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55" windowHeight="7935" activeTab="0"/>
  </bookViews>
  <sheets>
    <sheet name="RTA Day 4" sheetId="1" r:id="rId1"/>
  </sheets>
  <definedNames>
    <definedName name="_xlnm.Print_Area" localSheetId="0">'RTA Day 4'!$A$1:$E$14</definedName>
  </definedNames>
  <calcPr fullCalcOnLoad="1"/>
</workbook>
</file>

<file path=xl/sharedStrings.xml><?xml version="1.0" encoding="utf-8"?>
<sst xmlns="http://schemas.openxmlformats.org/spreadsheetml/2006/main" count="29" uniqueCount="22">
  <si>
    <t xml:space="preserve"> Intel® Teach Program Essentials Online Course</t>
  </si>
  <si>
    <t>Time</t>
  </si>
  <si>
    <t>Review Training Progress</t>
  </si>
  <si>
    <t>RTA Support Training Agenda</t>
  </si>
  <si>
    <t>Notes/Resource</t>
  </si>
  <si>
    <t>Start Time</t>
  </si>
  <si>
    <t>End Time</t>
  </si>
  <si>
    <t xml:space="preserve">Review </t>
  </si>
  <si>
    <t>Training Call 4</t>
  </si>
  <si>
    <t>Certificates and celebration of learning!</t>
  </si>
  <si>
    <t>Preparing for Training</t>
  </si>
  <si>
    <t>Electronic Certificates</t>
  </si>
  <si>
    <t xml:space="preserve">Questions? </t>
  </si>
  <si>
    <t>Discussion to review all training Materials and prepare for first Training
- Review Creating a New Class
- Review Registration and Enrollment
- Questions</t>
  </si>
  <si>
    <t>Supporting Evaluation</t>
  </si>
  <si>
    <t>Essentials Online Evaluator Resources Site
   - Understanding the course created for evaluators
   - Using the new Bulk Assessment report of pre/post evaluations</t>
  </si>
  <si>
    <t>Supporting the Evaluator
 - Sharing data with Evaluation Team
 - Providing access to Essentials Online
 - Providing Training</t>
  </si>
  <si>
    <t>Wrap-Up/Review</t>
  </si>
  <si>
    <t xml:space="preserve">Review the RTA Support Guide and the Online Environment. Communicate any questions to admin_teo@intel.com </t>
  </si>
  <si>
    <t>RTA Support Guide, Section 3.3: Supporting Evaluation of Essentials Online</t>
  </si>
  <si>
    <t>Review the Essentials Online Evaluator Resources Site</t>
  </si>
  <si>
    <t>RTA Support Guide and Essentials Online Course &gt; Facilitation Tab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</si>
</sst>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</numFmts>
  <fonts count="12">
    <font>
      <sz val="10"/>
      <name val="Arial"/>
      <family val="0"/>
    </font>
    <font>
      <sz val="10"/>
      <name val="Verdana"/>
      <family val="2"/>
    </font>
    <font>
      <sz val="14"/>
      <name val="Verdana"/>
      <family val="2"/>
    </font>
    <font>
      <sz val="16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9"/>
      <name val="Verdana"/>
      <family val="2"/>
    </font>
    <font>
      <sz val="8"/>
      <name val="Arial"/>
      <family val="0"/>
    </font>
    <font>
      <b/>
      <sz val="10"/>
      <color indexed="21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9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2" fillId="5" borderId="0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vertical="center"/>
    </xf>
    <xf numFmtId="0" fontId="3" fillId="5" borderId="0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96"/>
  <sheetViews>
    <sheetView tabSelected="1" workbookViewId="0" topLeftCell="A10">
      <selection activeCell="E12" sqref="E12"/>
    </sheetView>
  </sheetViews>
  <sheetFormatPr defaultColWidth="9.140625" defaultRowHeight="12.75"/>
  <cols>
    <col min="1" max="1" width="9.28125" style="17" bestFit="1" customWidth="1"/>
    <col min="2" max="2" width="11.7109375" style="17" customWidth="1"/>
    <col min="3" max="3" width="11.57421875" style="17" customWidth="1"/>
    <col min="4" max="4" width="72.421875" style="13" customWidth="1"/>
    <col min="5" max="5" width="32.7109375" style="11" customWidth="1"/>
    <col min="6" max="49" width="9.140625" style="11" customWidth="1"/>
    <col min="50" max="50" width="9.140625" style="12" customWidth="1"/>
    <col min="51" max="16384" width="9.140625" style="13" customWidth="1"/>
  </cols>
  <sheetData>
    <row r="1" spans="1:55" s="2" customFormat="1" ht="21.75" customHeight="1">
      <c r="A1" s="24" t="s">
        <v>0</v>
      </c>
      <c r="B1" s="23"/>
      <c r="C1" s="23"/>
      <c r="D1" s="23"/>
      <c r="E1" s="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s="2" customFormat="1" ht="22.5" customHeight="1">
      <c r="A2" s="24" t="s">
        <v>3</v>
      </c>
      <c r="B2" s="23"/>
      <c r="C2" s="23"/>
      <c r="D2" s="23"/>
      <c r="E2" s="2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s="2" customFormat="1" ht="18" customHeight="1">
      <c r="A3" s="22" t="s">
        <v>8</v>
      </c>
      <c r="B3" s="23"/>
      <c r="C3" s="23"/>
      <c r="D3" s="23"/>
      <c r="E3" s="2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s="2" customFormat="1" ht="18" customHeight="1">
      <c r="A4" s="22"/>
      <c r="B4" s="23"/>
      <c r="C4" s="23"/>
      <c r="D4" s="23"/>
      <c r="E4" s="2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s="6" customFormat="1" ht="15">
      <c r="A5" s="3" t="s">
        <v>1</v>
      </c>
      <c r="B5" s="3" t="s">
        <v>5</v>
      </c>
      <c r="C5" s="3" t="s">
        <v>6</v>
      </c>
      <c r="D5" s="20" t="s">
        <v>7</v>
      </c>
      <c r="E5" s="20" t="s">
        <v>4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5"/>
      <c r="AY5" s="5"/>
      <c r="AZ5" s="5"/>
      <c r="BA5" s="5"/>
      <c r="BB5" s="5"/>
      <c r="BC5" s="5"/>
    </row>
    <row r="6" spans="1:55" s="11" customFormat="1" ht="12.75">
      <c r="A6" s="7">
        <v>15</v>
      </c>
      <c r="B6" s="8">
        <v>0.75</v>
      </c>
      <c r="C6" s="8">
        <f>B6+TIME(0,A6,0)</f>
        <v>0.7604166666666666</v>
      </c>
      <c r="D6" s="9" t="s">
        <v>2</v>
      </c>
      <c r="E6" s="9" t="s">
        <v>12</v>
      </c>
      <c r="AX6" s="12"/>
      <c r="AY6" s="13"/>
      <c r="AZ6" s="13"/>
      <c r="BA6" s="13"/>
      <c r="BB6" s="13"/>
      <c r="BC6" s="13"/>
    </row>
    <row r="7" spans="1:50" s="18" customFormat="1" ht="19.5" customHeight="1">
      <c r="A7" s="3" t="s">
        <v>1</v>
      </c>
      <c r="B7" s="3" t="s">
        <v>5</v>
      </c>
      <c r="C7" s="3" t="s">
        <v>6</v>
      </c>
      <c r="D7" s="19" t="s">
        <v>14</v>
      </c>
      <c r="E7" s="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5" s="11" customFormat="1" ht="38.25">
      <c r="A8" s="10">
        <v>30</v>
      </c>
      <c r="B8" s="8">
        <f>B6+TIME(0,A6,0)</f>
        <v>0.7604166666666666</v>
      </c>
      <c r="C8" s="8">
        <f>B8+TIME(0,A8,0)</f>
        <v>0.78125</v>
      </c>
      <c r="D8" s="9" t="s">
        <v>15</v>
      </c>
      <c r="E8" s="9" t="s">
        <v>20</v>
      </c>
      <c r="AX8" s="12"/>
      <c r="AY8" s="13"/>
      <c r="AZ8" s="13"/>
      <c r="BA8" s="13"/>
      <c r="BB8" s="13"/>
      <c r="BC8" s="13"/>
    </row>
    <row r="9" spans="1:55" s="11" customFormat="1" ht="51">
      <c r="A9" s="7">
        <v>30</v>
      </c>
      <c r="B9" s="8">
        <f>B8+TIME(0,A8,0)</f>
        <v>0.78125</v>
      </c>
      <c r="C9" s="8">
        <f>B9+TIME(0,A9,0)</f>
        <v>0.8020833333333334</v>
      </c>
      <c r="D9" s="9" t="s">
        <v>16</v>
      </c>
      <c r="E9" s="9" t="s">
        <v>19</v>
      </c>
      <c r="AX9" s="12"/>
      <c r="AY9" s="13"/>
      <c r="AZ9" s="13"/>
      <c r="BA9" s="13"/>
      <c r="BB9" s="13"/>
      <c r="BC9" s="13"/>
    </row>
    <row r="10" spans="1:55" s="6" customFormat="1" ht="15">
      <c r="A10" s="3" t="s">
        <v>1</v>
      </c>
      <c r="B10" s="3" t="s">
        <v>5</v>
      </c>
      <c r="C10" s="3" t="s">
        <v>6</v>
      </c>
      <c r="D10" s="20" t="s">
        <v>10</v>
      </c>
      <c r="E10" s="20" t="s">
        <v>4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5"/>
      <c r="AY10" s="5"/>
      <c r="AZ10" s="5"/>
      <c r="BA10" s="5"/>
      <c r="BB10" s="5"/>
      <c r="BC10" s="5"/>
    </row>
    <row r="11" spans="1:55" s="11" customFormat="1" ht="51">
      <c r="A11" s="7">
        <v>45</v>
      </c>
      <c r="B11" s="8">
        <f>B8+TIME(0,A8,0)</f>
        <v>0.78125</v>
      </c>
      <c r="C11" s="8">
        <f>B11+TIME(0,A11,0)</f>
        <v>0.8125</v>
      </c>
      <c r="D11" s="9" t="s">
        <v>13</v>
      </c>
      <c r="E11" s="9" t="s">
        <v>21</v>
      </c>
      <c r="AX11" s="12"/>
      <c r="AY11" s="13"/>
      <c r="AZ11" s="13"/>
      <c r="BA11" s="13"/>
      <c r="BB11" s="13"/>
      <c r="BC11" s="13"/>
    </row>
    <row r="12" spans="1:55" s="11" customFormat="1" ht="12.75">
      <c r="A12" s="7">
        <v>15</v>
      </c>
      <c r="B12" s="8">
        <f>B11+TIME(0,A11,0)</f>
        <v>0.8125</v>
      </c>
      <c r="C12" s="8">
        <f>B12+TIME(0,A12,0)</f>
        <v>0.8229166666666666</v>
      </c>
      <c r="D12" s="9" t="s">
        <v>11</v>
      </c>
      <c r="E12" s="9"/>
      <c r="AX12" s="12"/>
      <c r="AY12" s="13"/>
      <c r="AZ12" s="13"/>
      <c r="BA12" s="13"/>
      <c r="BB12" s="13"/>
      <c r="BC12" s="13"/>
    </row>
    <row r="13" spans="1:55" s="11" customFormat="1" ht="51">
      <c r="A13" s="10">
        <v>25</v>
      </c>
      <c r="B13" s="8">
        <f>B12+TIME(0,A12,0)</f>
        <v>0.8229166666666666</v>
      </c>
      <c r="C13" s="8">
        <f>B13+TIME(0,A13,0)</f>
        <v>0.8402777777777778</v>
      </c>
      <c r="D13" s="9" t="s">
        <v>17</v>
      </c>
      <c r="E13" s="9" t="s">
        <v>18</v>
      </c>
      <c r="AX13" s="12"/>
      <c r="AY13" s="13"/>
      <c r="AZ13" s="13"/>
      <c r="BA13" s="13"/>
      <c r="BB13" s="13"/>
      <c r="BC13" s="13"/>
    </row>
    <row r="14" spans="1:55" s="11" customFormat="1" ht="12.75">
      <c r="A14" s="10">
        <v>10</v>
      </c>
      <c r="B14" s="8">
        <f>B13+TIME(0,A13,0)</f>
        <v>0.8402777777777778</v>
      </c>
      <c r="C14" s="8">
        <f>B14+TIME(0,A14,0)</f>
        <v>0.8472222222222222</v>
      </c>
      <c r="D14" s="21" t="s">
        <v>9</v>
      </c>
      <c r="E14" s="9"/>
      <c r="AX14" s="12"/>
      <c r="AY14" s="13"/>
      <c r="AZ14" s="13"/>
      <c r="BA14" s="13"/>
      <c r="BB14" s="13"/>
      <c r="BC14" s="13"/>
    </row>
    <row r="15" spans="1:55" s="11" customFormat="1" ht="12.75">
      <c r="A15" s="14"/>
      <c r="B15" s="15"/>
      <c r="C15" s="15"/>
      <c r="AX15" s="12"/>
      <c r="AY15" s="13"/>
      <c r="AZ15" s="13"/>
      <c r="BA15" s="13"/>
      <c r="BB15" s="13"/>
      <c r="BC15" s="13"/>
    </row>
    <row r="16" spans="1:55" s="11" customFormat="1" ht="12.75">
      <c r="A16" s="14"/>
      <c r="B16" s="15"/>
      <c r="C16" s="15"/>
      <c r="AX16" s="12"/>
      <c r="AY16" s="13"/>
      <c r="AZ16" s="13"/>
      <c r="BA16" s="13"/>
      <c r="BB16" s="13"/>
      <c r="BC16" s="13"/>
    </row>
    <row r="17" spans="1:55" s="11" customFormat="1" ht="12.75">
      <c r="A17" s="14"/>
      <c r="B17" s="15"/>
      <c r="C17" s="15"/>
      <c r="AX17" s="12"/>
      <c r="AY17" s="13"/>
      <c r="AZ17" s="13"/>
      <c r="BA17" s="13"/>
      <c r="BB17" s="13"/>
      <c r="BC17" s="13"/>
    </row>
    <row r="18" spans="1:55" s="11" customFormat="1" ht="12.75">
      <c r="A18" s="14"/>
      <c r="B18" s="15"/>
      <c r="C18" s="14"/>
      <c r="AX18" s="12"/>
      <c r="AY18" s="13"/>
      <c r="AZ18" s="13"/>
      <c r="BA18" s="13"/>
      <c r="BB18" s="13"/>
      <c r="BC18" s="13"/>
    </row>
    <row r="19" spans="1:55" s="11" customFormat="1" ht="12.75">
      <c r="A19" s="14"/>
      <c r="B19" s="15"/>
      <c r="C19" s="14"/>
      <c r="AX19" s="12"/>
      <c r="AY19" s="13"/>
      <c r="AZ19" s="13"/>
      <c r="BA19" s="13"/>
      <c r="BB19" s="13"/>
      <c r="BC19" s="13"/>
    </row>
    <row r="20" spans="1:55" s="11" customFormat="1" ht="12.75">
      <c r="A20" s="14"/>
      <c r="B20" s="15"/>
      <c r="C20" s="14"/>
      <c r="AX20" s="12"/>
      <c r="AY20" s="13"/>
      <c r="AZ20" s="13"/>
      <c r="BA20" s="13"/>
      <c r="BB20" s="13"/>
      <c r="BC20" s="13"/>
    </row>
    <row r="21" spans="1:55" s="11" customFormat="1" ht="12.75">
      <c r="A21" s="14"/>
      <c r="B21" s="15"/>
      <c r="C21" s="14"/>
      <c r="AX21" s="12"/>
      <c r="AY21" s="13"/>
      <c r="AZ21" s="13"/>
      <c r="BA21" s="13"/>
      <c r="BB21" s="13"/>
      <c r="BC21" s="13"/>
    </row>
    <row r="22" spans="1:55" s="11" customFormat="1" ht="12.75">
      <c r="A22" s="14"/>
      <c r="B22" s="15"/>
      <c r="C22" s="14"/>
      <c r="AX22" s="12"/>
      <c r="AY22" s="13"/>
      <c r="AZ22" s="13"/>
      <c r="BA22" s="13"/>
      <c r="BB22" s="13"/>
      <c r="BC22" s="13"/>
    </row>
    <row r="23" spans="1:55" s="11" customFormat="1" ht="12.75">
      <c r="A23" s="14"/>
      <c r="B23" s="15"/>
      <c r="C23" s="14"/>
      <c r="AX23" s="12"/>
      <c r="AY23" s="13"/>
      <c r="AZ23" s="13"/>
      <c r="BA23" s="13"/>
      <c r="BB23" s="13"/>
      <c r="BC23" s="13"/>
    </row>
    <row r="24" spans="1:55" s="11" customFormat="1" ht="12.75">
      <c r="A24" s="14"/>
      <c r="B24" s="15"/>
      <c r="C24" s="14"/>
      <c r="AX24" s="12"/>
      <c r="AY24" s="13"/>
      <c r="AZ24" s="13"/>
      <c r="BA24" s="13"/>
      <c r="BB24" s="13"/>
      <c r="BC24" s="13"/>
    </row>
    <row r="25" spans="1:55" s="11" customFormat="1" ht="12.75">
      <c r="A25" s="14"/>
      <c r="B25" s="15"/>
      <c r="C25" s="14"/>
      <c r="AX25" s="12"/>
      <c r="AY25" s="13"/>
      <c r="AZ25" s="13"/>
      <c r="BA25" s="13"/>
      <c r="BB25" s="13"/>
      <c r="BC25" s="13"/>
    </row>
    <row r="26" spans="1:55" s="11" customFormat="1" ht="12.75">
      <c r="A26" s="14"/>
      <c r="B26" s="15"/>
      <c r="C26" s="14"/>
      <c r="AX26" s="12"/>
      <c r="AY26" s="13"/>
      <c r="AZ26" s="13"/>
      <c r="BA26" s="13"/>
      <c r="BB26" s="13"/>
      <c r="BC26" s="13"/>
    </row>
    <row r="27" spans="1:55" s="11" customFormat="1" ht="12.75">
      <c r="A27" s="14"/>
      <c r="B27" s="15"/>
      <c r="C27" s="14"/>
      <c r="AX27" s="12"/>
      <c r="AY27" s="13"/>
      <c r="AZ27" s="13"/>
      <c r="BA27" s="13"/>
      <c r="BB27" s="13"/>
      <c r="BC27" s="13"/>
    </row>
    <row r="28" spans="1:55" s="11" customFormat="1" ht="12.75">
      <c r="A28" s="14"/>
      <c r="B28" s="15"/>
      <c r="C28" s="14"/>
      <c r="AX28" s="12"/>
      <c r="AY28" s="13"/>
      <c r="AZ28" s="13"/>
      <c r="BA28" s="13"/>
      <c r="BB28" s="13"/>
      <c r="BC28" s="13"/>
    </row>
    <row r="29" spans="1:3" s="11" customFormat="1" ht="12.75">
      <c r="A29" s="14"/>
      <c r="B29" s="15"/>
      <c r="C29" s="14"/>
    </row>
    <row r="30" spans="1:3" s="11" customFormat="1" ht="12.75">
      <c r="A30" s="14"/>
      <c r="B30" s="15"/>
      <c r="C30" s="14"/>
    </row>
    <row r="31" spans="1:3" s="11" customFormat="1" ht="12.75">
      <c r="A31" s="14"/>
      <c r="B31" s="15"/>
      <c r="C31" s="14"/>
    </row>
    <row r="32" spans="1:3" s="11" customFormat="1" ht="12.75">
      <c r="A32" s="14"/>
      <c r="B32" s="15"/>
      <c r="C32" s="14"/>
    </row>
    <row r="33" spans="1:3" s="11" customFormat="1" ht="12.75">
      <c r="A33" s="14"/>
      <c r="B33" s="15"/>
      <c r="C33" s="14"/>
    </row>
    <row r="34" spans="1:3" s="11" customFormat="1" ht="12.75">
      <c r="A34" s="14"/>
      <c r="B34" s="15"/>
      <c r="C34" s="14"/>
    </row>
    <row r="35" spans="1:3" s="11" customFormat="1" ht="12.75">
      <c r="A35" s="14"/>
      <c r="B35" s="15"/>
      <c r="C35" s="14"/>
    </row>
    <row r="36" spans="1:55" s="11" customFormat="1" ht="12.75">
      <c r="A36" s="14"/>
      <c r="B36" s="14"/>
      <c r="C36" s="14"/>
      <c r="AX36" s="12"/>
      <c r="AY36" s="13"/>
      <c r="AZ36" s="13"/>
      <c r="BA36" s="13"/>
      <c r="BB36" s="13"/>
      <c r="BC36" s="13"/>
    </row>
    <row r="37" spans="1:55" s="11" customFormat="1" ht="12.75">
      <c r="A37" s="14"/>
      <c r="B37" s="14"/>
      <c r="C37" s="14"/>
      <c r="AX37" s="12"/>
      <c r="AY37" s="13"/>
      <c r="AZ37" s="13"/>
      <c r="BA37" s="13"/>
      <c r="BB37" s="13"/>
      <c r="BC37" s="13"/>
    </row>
    <row r="38" spans="1:55" s="11" customFormat="1" ht="12.75">
      <c r="A38" s="14"/>
      <c r="B38" s="14"/>
      <c r="C38" s="14"/>
      <c r="AX38" s="12"/>
      <c r="AY38" s="13"/>
      <c r="AZ38" s="13"/>
      <c r="BA38" s="13"/>
      <c r="BB38" s="13"/>
      <c r="BC38" s="13"/>
    </row>
    <row r="39" spans="1:55" s="11" customFormat="1" ht="12.75">
      <c r="A39" s="14"/>
      <c r="B39" s="14"/>
      <c r="C39" s="14"/>
      <c r="AX39" s="12"/>
      <c r="AY39" s="13"/>
      <c r="AZ39" s="13"/>
      <c r="BA39" s="13"/>
      <c r="BB39" s="13"/>
      <c r="BC39" s="13"/>
    </row>
    <row r="40" spans="1:55" s="11" customFormat="1" ht="12.75">
      <c r="A40" s="14"/>
      <c r="B40" s="14"/>
      <c r="C40" s="14"/>
      <c r="AX40" s="12"/>
      <c r="AY40" s="13"/>
      <c r="AZ40" s="13"/>
      <c r="BA40" s="13"/>
      <c r="BB40" s="13"/>
      <c r="BC40" s="13"/>
    </row>
    <row r="41" spans="1:55" s="11" customFormat="1" ht="12.75">
      <c r="A41" s="14"/>
      <c r="B41" s="14"/>
      <c r="C41" s="14"/>
      <c r="AX41" s="12"/>
      <c r="AY41" s="13"/>
      <c r="AZ41" s="13"/>
      <c r="BA41" s="13"/>
      <c r="BB41" s="13"/>
      <c r="BC41" s="13"/>
    </row>
    <row r="42" spans="1:55" s="11" customFormat="1" ht="12.75">
      <c r="A42" s="14"/>
      <c r="B42" s="14"/>
      <c r="C42" s="14"/>
      <c r="AX42" s="12"/>
      <c r="AY42" s="13"/>
      <c r="AZ42" s="13"/>
      <c r="BA42" s="13"/>
      <c r="BB42" s="13"/>
      <c r="BC42" s="13"/>
    </row>
    <row r="43" spans="1:55" s="11" customFormat="1" ht="12.75">
      <c r="A43" s="14"/>
      <c r="B43" s="14"/>
      <c r="C43" s="14"/>
      <c r="AX43" s="12"/>
      <c r="AY43" s="13"/>
      <c r="AZ43" s="13"/>
      <c r="BA43" s="13"/>
      <c r="BB43" s="13"/>
      <c r="BC43" s="13"/>
    </row>
    <row r="44" spans="1:55" s="11" customFormat="1" ht="12.75">
      <c r="A44" s="14"/>
      <c r="B44" s="14"/>
      <c r="C44" s="14"/>
      <c r="AX44" s="12"/>
      <c r="AY44" s="13"/>
      <c r="AZ44" s="13"/>
      <c r="BA44" s="13"/>
      <c r="BB44" s="13"/>
      <c r="BC44" s="13"/>
    </row>
    <row r="45" spans="1:55" s="11" customFormat="1" ht="12.75">
      <c r="A45" s="14"/>
      <c r="B45" s="14"/>
      <c r="C45" s="14"/>
      <c r="AX45" s="12"/>
      <c r="AY45" s="13"/>
      <c r="AZ45" s="13"/>
      <c r="BA45" s="13"/>
      <c r="BB45" s="13"/>
      <c r="BC45" s="13"/>
    </row>
    <row r="46" spans="1:55" s="11" customFormat="1" ht="12.75">
      <c r="A46" s="14"/>
      <c r="B46" s="14"/>
      <c r="C46" s="14"/>
      <c r="AX46" s="12"/>
      <c r="AY46" s="13"/>
      <c r="AZ46" s="13"/>
      <c r="BA46" s="13"/>
      <c r="BB46" s="13"/>
      <c r="BC46" s="13"/>
    </row>
    <row r="47" spans="1:55" s="11" customFormat="1" ht="12.75">
      <c r="A47" s="14"/>
      <c r="B47" s="14"/>
      <c r="C47" s="14"/>
      <c r="AX47" s="12"/>
      <c r="AY47" s="13"/>
      <c r="AZ47" s="13"/>
      <c r="BA47" s="13"/>
      <c r="BB47" s="13"/>
      <c r="BC47" s="13"/>
    </row>
    <row r="48" spans="1:55" s="11" customFormat="1" ht="12.75">
      <c r="A48" s="14"/>
      <c r="B48" s="14"/>
      <c r="C48" s="14"/>
      <c r="AX48" s="12"/>
      <c r="AY48" s="13"/>
      <c r="AZ48" s="13"/>
      <c r="BA48" s="13"/>
      <c r="BB48" s="13"/>
      <c r="BC48" s="13"/>
    </row>
    <row r="49" spans="1:55" s="11" customFormat="1" ht="12.75">
      <c r="A49" s="14"/>
      <c r="B49" s="14"/>
      <c r="C49" s="14"/>
      <c r="AX49" s="12"/>
      <c r="AY49" s="13"/>
      <c r="AZ49" s="13"/>
      <c r="BA49" s="13"/>
      <c r="BB49" s="13"/>
      <c r="BC49" s="13"/>
    </row>
    <row r="50" spans="1:55" s="11" customFormat="1" ht="12.75">
      <c r="A50" s="14"/>
      <c r="B50" s="14"/>
      <c r="C50" s="14"/>
      <c r="AX50" s="12"/>
      <c r="AY50" s="13"/>
      <c r="AZ50" s="13"/>
      <c r="BA50" s="13"/>
      <c r="BB50" s="13"/>
      <c r="BC50" s="13"/>
    </row>
    <row r="51" spans="1:4" ht="12.75">
      <c r="A51" s="14"/>
      <c r="B51" s="14"/>
      <c r="C51" s="14"/>
      <c r="D51" s="11"/>
    </row>
    <row r="52" spans="1:4" ht="12.75">
      <c r="A52" s="14"/>
      <c r="B52" s="14"/>
      <c r="C52" s="14"/>
      <c r="D52" s="11"/>
    </row>
    <row r="53" spans="1:4" ht="12.75">
      <c r="A53" s="14"/>
      <c r="B53" s="14"/>
      <c r="C53" s="14"/>
      <c r="D53" s="11"/>
    </row>
    <row r="54" spans="1:4" ht="12.75">
      <c r="A54" s="14"/>
      <c r="B54" s="14"/>
      <c r="C54" s="14"/>
      <c r="D54" s="11"/>
    </row>
    <row r="55" spans="1:4" ht="12.75">
      <c r="A55" s="14"/>
      <c r="B55" s="14"/>
      <c r="C55" s="14"/>
      <c r="D55" s="11"/>
    </row>
    <row r="56" spans="1:4" ht="12.75">
      <c r="A56" s="14"/>
      <c r="B56" s="14"/>
      <c r="C56" s="14"/>
      <c r="D56" s="11"/>
    </row>
    <row r="57" spans="1:4" ht="12.75">
      <c r="A57" s="14"/>
      <c r="B57" s="14"/>
      <c r="C57" s="14"/>
      <c r="D57" s="11"/>
    </row>
    <row r="58" spans="1:4" ht="12.75">
      <c r="A58" s="14"/>
      <c r="B58" s="14"/>
      <c r="C58" s="14"/>
      <c r="D58" s="11"/>
    </row>
    <row r="59" spans="1:4" ht="12.75">
      <c r="A59" s="14"/>
      <c r="B59" s="14"/>
      <c r="C59" s="14"/>
      <c r="D59" s="11"/>
    </row>
    <row r="60" spans="1:4" ht="12.75">
      <c r="A60" s="14"/>
      <c r="B60" s="14"/>
      <c r="C60" s="14"/>
      <c r="D60" s="11"/>
    </row>
    <row r="61" spans="1:4" ht="12.75">
      <c r="A61" s="14"/>
      <c r="B61" s="14"/>
      <c r="C61" s="14"/>
      <c r="D61" s="11"/>
    </row>
    <row r="62" spans="1:4" ht="12.75">
      <c r="A62" s="14"/>
      <c r="B62" s="14"/>
      <c r="C62" s="14"/>
      <c r="D62" s="11"/>
    </row>
    <row r="63" spans="1:4" ht="12.75">
      <c r="A63" s="14"/>
      <c r="B63" s="14"/>
      <c r="C63" s="14"/>
      <c r="D63" s="11"/>
    </row>
    <row r="64" spans="1:4" ht="12.75">
      <c r="A64" s="14"/>
      <c r="B64" s="14"/>
      <c r="C64" s="14"/>
      <c r="D64" s="11"/>
    </row>
    <row r="65" spans="1:4" ht="12.75">
      <c r="A65" s="14"/>
      <c r="B65" s="14"/>
      <c r="C65" s="14"/>
      <c r="D65" s="11"/>
    </row>
    <row r="66" spans="1:4" ht="12.75">
      <c r="A66" s="14"/>
      <c r="B66" s="14"/>
      <c r="C66" s="14"/>
      <c r="D66" s="11"/>
    </row>
    <row r="67" spans="1:4" ht="12.75">
      <c r="A67" s="14"/>
      <c r="B67" s="14"/>
      <c r="C67" s="14"/>
      <c r="D67" s="11"/>
    </row>
    <row r="68" spans="1:4" ht="12.75">
      <c r="A68" s="14"/>
      <c r="B68" s="14"/>
      <c r="C68" s="14"/>
      <c r="D68" s="11"/>
    </row>
    <row r="69" spans="1:4" ht="12.75">
      <c r="A69" s="14"/>
      <c r="B69" s="14"/>
      <c r="C69" s="14"/>
      <c r="D69" s="11"/>
    </row>
    <row r="70" spans="1:4" ht="12.75">
      <c r="A70" s="14"/>
      <c r="B70" s="14"/>
      <c r="C70" s="14"/>
      <c r="D70" s="11"/>
    </row>
    <row r="71" spans="1:4" ht="12.75">
      <c r="A71" s="16"/>
      <c r="B71" s="16"/>
      <c r="C71" s="16"/>
      <c r="D71" s="12"/>
    </row>
    <row r="72" spans="1:4" ht="12.75">
      <c r="A72" s="16"/>
      <c r="B72" s="16"/>
      <c r="C72" s="16"/>
      <c r="D72" s="12"/>
    </row>
    <row r="73" spans="1:4" ht="12.75">
      <c r="A73" s="16"/>
      <c r="B73" s="16"/>
      <c r="C73" s="16"/>
      <c r="D73" s="12"/>
    </row>
    <row r="74" spans="1:4" ht="12.75">
      <c r="A74" s="16"/>
      <c r="B74" s="16"/>
      <c r="C74" s="16"/>
      <c r="D74" s="12"/>
    </row>
    <row r="75" spans="1:4" ht="12.75">
      <c r="A75" s="16"/>
      <c r="B75" s="16"/>
      <c r="C75" s="16"/>
      <c r="D75" s="12"/>
    </row>
    <row r="76" spans="1:4" ht="12.75">
      <c r="A76" s="16"/>
      <c r="B76" s="16"/>
      <c r="C76" s="16"/>
      <c r="D76" s="12"/>
    </row>
    <row r="77" spans="1:4" ht="12.75">
      <c r="A77" s="16"/>
      <c r="B77" s="16"/>
      <c r="C77" s="16"/>
      <c r="D77" s="12"/>
    </row>
    <row r="78" spans="1:4" ht="12.75">
      <c r="A78" s="16"/>
      <c r="B78" s="16"/>
      <c r="C78" s="16"/>
      <c r="D78" s="12"/>
    </row>
    <row r="79" spans="1:4" ht="12.75">
      <c r="A79" s="16"/>
      <c r="B79" s="16"/>
      <c r="C79" s="16"/>
      <c r="D79" s="12"/>
    </row>
    <row r="80" spans="1:4" ht="12.75">
      <c r="A80" s="16"/>
      <c r="B80" s="16"/>
      <c r="C80" s="16"/>
      <c r="D80" s="12"/>
    </row>
    <row r="81" spans="1:4" ht="12.75">
      <c r="A81" s="16"/>
      <c r="B81" s="16"/>
      <c r="C81" s="16"/>
      <c r="D81" s="12"/>
    </row>
    <row r="82" spans="1:4" ht="12.75">
      <c r="A82" s="16"/>
      <c r="B82" s="16"/>
      <c r="C82" s="16"/>
      <c r="D82" s="12"/>
    </row>
    <row r="83" spans="1:4" ht="12.75">
      <c r="A83" s="16"/>
      <c r="B83" s="16"/>
      <c r="C83" s="16"/>
      <c r="D83" s="12"/>
    </row>
    <row r="84" spans="1:4" ht="12.75">
      <c r="A84" s="16"/>
      <c r="B84" s="16"/>
      <c r="C84" s="16"/>
      <c r="D84" s="12"/>
    </row>
    <row r="85" spans="1:4" ht="12.75">
      <c r="A85" s="16"/>
      <c r="B85" s="16"/>
      <c r="C85" s="16"/>
      <c r="D85" s="12"/>
    </row>
    <row r="86" spans="1:4" ht="12.75">
      <c r="A86" s="16"/>
      <c r="B86" s="16"/>
      <c r="C86" s="16"/>
      <c r="D86" s="12"/>
    </row>
    <row r="87" spans="1:4" ht="12.75">
      <c r="A87" s="16"/>
      <c r="B87" s="16"/>
      <c r="C87" s="16"/>
      <c r="D87" s="12"/>
    </row>
    <row r="88" spans="1:4" ht="12.75">
      <c r="A88" s="16"/>
      <c r="B88" s="16"/>
      <c r="C88" s="16"/>
      <c r="D88" s="12"/>
    </row>
    <row r="89" spans="1:4" ht="12.75">
      <c r="A89" s="16"/>
      <c r="B89" s="16"/>
      <c r="C89" s="16"/>
      <c r="D89" s="12"/>
    </row>
    <row r="90" spans="1:4" ht="12.75">
      <c r="A90" s="16"/>
      <c r="B90" s="16"/>
      <c r="C90" s="16"/>
      <c r="D90" s="12"/>
    </row>
    <row r="91" spans="1:4" ht="12.75">
      <c r="A91" s="16"/>
      <c r="B91" s="16"/>
      <c r="C91" s="16"/>
      <c r="D91" s="12"/>
    </row>
    <row r="92" spans="1:4" ht="12.75">
      <c r="A92" s="16"/>
      <c r="B92" s="16"/>
      <c r="C92" s="16"/>
      <c r="D92" s="12"/>
    </row>
    <row r="93" spans="1:4" ht="12.75">
      <c r="A93" s="16"/>
      <c r="B93" s="16"/>
      <c r="C93" s="16"/>
      <c r="D93" s="12"/>
    </row>
    <row r="94" spans="1:4" ht="12.75">
      <c r="A94" s="16"/>
      <c r="B94" s="16"/>
      <c r="C94" s="16"/>
      <c r="D94" s="12"/>
    </row>
    <row r="95" spans="1:4" ht="12.75">
      <c r="A95" s="16"/>
      <c r="B95" s="16"/>
      <c r="C95" s="16"/>
      <c r="D95" s="12"/>
    </row>
    <row r="96" spans="1:4" ht="12.75">
      <c r="A96" s="16"/>
      <c r="B96" s="16"/>
      <c r="C96" s="16"/>
      <c r="D96" s="12"/>
    </row>
    <row r="97" spans="1:4" ht="12.75">
      <c r="A97" s="16"/>
      <c r="B97" s="16"/>
      <c r="C97" s="16"/>
      <c r="D97" s="12"/>
    </row>
    <row r="98" spans="1:4" ht="12.75">
      <c r="A98" s="16"/>
      <c r="B98" s="16"/>
      <c r="C98" s="16"/>
      <c r="D98" s="12"/>
    </row>
    <row r="99" ht="12.75">
      <c r="D99" s="12"/>
    </row>
    <row r="100" ht="12.75">
      <c r="D100" s="12"/>
    </row>
    <row r="101" ht="12.75">
      <c r="D101" s="12"/>
    </row>
    <row r="102" ht="12.75">
      <c r="D102" s="12"/>
    </row>
    <row r="103" ht="12.75">
      <c r="D103" s="12"/>
    </row>
    <row r="104" ht="12.75">
      <c r="D104" s="12"/>
    </row>
    <row r="105" ht="12.75">
      <c r="D105" s="12"/>
    </row>
    <row r="106" ht="12.75">
      <c r="D106" s="12"/>
    </row>
    <row r="107" ht="12.75">
      <c r="D107" s="12"/>
    </row>
    <row r="108" ht="12.75">
      <c r="D108" s="12"/>
    </row>
    <row r="109" ht="12.75">
      <c r="D109" s="12"/>
    </row>
    <row r="110" ht="12.75">
      <c r="D110" s="12"/>
    </row>
    <row r="111" ht="12.75">
      <c r="D111" s="12"/>
    </row>
    <row r="112" ht="12.75">
      <c r="D112" s="12"/>
    </row>
    <row r="113" ht="12.75">
      <c r="D113" s="12"/>
    </row>
    <row r="114" ht="12.75">
      <c r="D114" s="12"/>
    </row>
    <row r="115" ht="12.75">
      <c r="D115" s="12"/>
    </row>
    <row r="116" ht="12.75">
      <c r="D116" s="12"/>
    </row>
    <row r="117" ht="12.75">
      <c r="D117" s="12"/>
    </row>
    <row r="118" ht="12.75">
      <c r="D118" s="12"/>
    </row>
    <row r="119" ht="12.75">
      <c r="D119" s="12"/>
    </row>
    <row r="120" ht="12.75">
      <c r="D120" s="12"/>
    </row>
    <row r="121" ht="12.75">
      <c r="D121" s="12"/>
    </row>
    <row r="122" ht="12.75">
      <c r="D122" s="12"/>
    </row>
    <row r="123" ht="12.75">
      <c r="D123" s="12"/>
    </row>
    <row r="124" ht="12.75">
      <c r="D124" s="12"/>
    </row>
    <row r="125" ht="12.75">
      <c r="D125" s="12"/>
    </row>
    <row r="126" ht="12.75">
      <c r="D126" s="12"/>
    </row>
    <row r="127" ht="12.75">
      <c r="D127" s="12"/>
    </row>
    <row r="128" ht="12.75">
      <c r="D128" s="12"/>
    </row>
    <row r="129" ht="12.75">
      <c r="D129" s="12"/>
    </row>
    <row r="130" ht="12.75">
      <c r="D130" s="12"/>
    </row>
    <row r="131" ht="12.75">
      <c r="D131" s="12"/>
    </row>
    <row r="132" ht="12.75">
      <c r="D132" s="12"/>
    </row>
    <row r="133" ht="12.75">
      <c r="D133" s="12"/>
    </row>
    <row r="134" ht="12.75">
      <c r="D134" s="12"/>
    </row>
    <row r="135" ht="12.75">
      <c r="D135" s="12"/>
    </row>
    <row r="136" ht="12.75">
      <c r="D136" s="12"/>
    </row>
    <row r="137" ht="12.75">
      <c r="D137" s="12"/>
    </row>
    <row r="138" ht="12.75">
      <c r="D138" s="12"/>
    </row>
    <row r="139" ht="12.75">
      <c r="D139" s="12"/>
    </row>
    <row r="140" ht="12.75">
      <c r="D140" s="12"/>
    </row>
    <row r="141" ht="12.75">
      <c r="D141" s="12"/>
    </row>
    <row r="142" ht="12.75">
      <c r="D142" s="12"/>
    </row>
    <row r="143" ht="12.75">
      <c r="D143" s="12"/>
    </row>
    <row r="144" ht="12.75">
      <c r="D144" s="12"/>
    </row>
    <row r="145" ht="12.75">
      <c r="D145" s="12"/>
    </row>
    <row r="146" ht="12.75">
      <c r="D146" s="12"/>
    </row>
    <row r="147" ht="12.75">
      <c r="D147" s="12"/>
    </row>
    <row r="148" ht="12.75">
      <c r="D148" s="12"/>
    </row>
    <row r="149" ht="12.75">
      <c r="D149" s="12"/>
    </row>
    <row r="150" ht="12.75">
      <c r="D150" s="12"/>
    </row>
    <row r="151" ht="12.75">
      <c r="D151" s="12"/>
    </row>
    <row r="152" ht="12.75">
      <c r="D152" s="12"/>
    </row>
    <row r="153" ht="12.75">
      <c r="D153" s="12"/>
    </row>
    <row r="154" ht="12.75">
      <c r="D154" s="12"/>
    </row>
    <row r="155" ht="12.75">
      <c r="D155" s="12"/>
    </row>
    <row r="156" ht="12.75">
      <c r="D156" s="12"/>
    </row>
    <row r="157" ht="12.75">
      <c r="D157" s="12"/>
    </row>
    <row r="158" ht="12.75">
      <c r="D158" s="12"/>
    </row>
    <row r="159" ht="12.75">
      <c r="D159" s="12"/>
    </row>
    <row r="160" ht="12.75">
      <c r="D160" s="12"/>
    </row>
    <row r="161" ht="12.75">
      <c r="D161" s="12"/>
    </row>
    <row r="162" ht="12.75">
      <c r="D162" s="12"/>
    </row>
    <row r="163" ht="12.75">
      <c r="D163" s="12"/>
    </row>
    <row r="164" ht="12.75">
      <c r="D164" s="12"/>
    </row>
    <row r="165" ht="12.75">
      <c r="D165" s="12"/>
    </row>
    <row r="166" ht="12.75">
      <c r="D166" s="12"/>
    </row>
    <row r="167" ht="12.75">
      <c r="D167" s="12"/>
    </row>
    <row r="168" ht="12.75">
      <c r="D168" s="12"/>
    </row>
    <row r="169" ht="12.75">
      <c r="D169" s="12"/>
    </row>
    <row r="170" ht="12.75">
      <c r="D170" s="12"/>
    </row>
    <row r="171" ht="12.75">
      <c r="D171" s="12"/>
    </row>
    <row r="172" ht="12.75">
      <c r="D172" s="12"/>
    </row>
    <row r="173" ht="12.75">
      <c r="D173" s="12"/>
    </row>
    <row r="174" ht="12.75">
      <c r="D174" s="12"/>
    </row>
    <row r="175" ht="12.75">
      <c r="D175" s="12"/>
    </row>
    <row r="176" ht="12.75">
      <c r="D176" s="12"/>
    </row>
    <row r="177" ht="12.75">
      <c r="D177" s="12"/>
    </row>
    <row r="178" ht="12.75">
      <c r="D178" s="12"/>
    </row>
    <row r="179" ht="12.75">
      <c r="D179" s="12"/>
    </row>
    <row r="180" ht="12.75">
      <c r="D180" s="12"/>
    </row>
    <row r="181" ht="12.75">
      <c r="D181" s="12"/>
    </row>
    <row r="182" ht="12.75">
      <c r="D182" s="12"/>
    </row>
    <row r="183" ht="12.75">
      <c r="D183" s="12"/>
    </row>
    <row r="184" ht="12.75">
      <c r="D184" s="12"/>
    </row>
    <row r="185" ht="12.75">
      <c r="D185" s="12"/>
    </row>
    <row r="186" ht="12.75">
      <c r="D186" s="12"/>
    </row>
    <row r="187" ht="12.75">
      <c r="D187" s="12"/>
    </row>
    <row r="188" ht="12.75">
      <c r="D188" s="12"/>
    </row>
    <row r="189" ht="12.75">
      <c r="D189" s="12"/>
    </row>
    <row r="190" ht="12.75">
      <c r="D190" s="12"/>
    </row>
    <row r="191" ht="12.75">
      <c r="D191" s="12"/>
    </row>
    <row r="192" ht="12.75">
      <c r="D192" s="12"/>
    </row>
    <row r="193" ht="12.75">
      <c r="D193" s="12"/>
    </row>
    <row r="194" ht="12.75">
      <c r="D194" s="12"/>
    </row>
    <row r="195" ht="12.75">
      <c r="D195" s="12"/>
    </row>
    <row r="196" ht="12.75">
      <c r="D196" s="12"/>
    </row>
    <row r="197" ht="12.75">
      <c r="D197" s="12"/>
    </row>
    <row r="198" ht="12.75">
      <c r="D198" s="12"/>
    </row>
    <row r="199" ht="12.75">
      <c r="D199" s="12"/>
    </row>
    <row r="200" ht="12.75">
      <c r="D200" s="12"/>
    </row>
    <row r="201" ht="12.75">
      <c r="D201" s="12"/>
    </row>
    <row r="202" ht="12.75">
      <c r="D202" s="12"/>
    </row>
    <row r="203" ht="12.75">
      <c r="D203" s="12"/>
    </row>
    <row r="204" ht="12.75">
      <c r="D204" s="12"/>
    </row>
    <row r="205" ht="12.75">
      <c r="D205" s="12"/>
    </row>
    <row r="206" ht="12.75">
      <c r="D206" s="12"/>
    </row>
    <row r="207" ht="12.75">
      <c r="D207" s="12"/>
    </row>
    <row r="208" ht="12.75">
      <c r="D208" s="12"/>
    </row>
    <row r="209" ht="12.75">
      <c r="D209" s="12"/>
    </row>
    <row r="210" ht="12.75">
      <c r="D210" s="12"/>
    </row>
    <row r="211" ht="12.75">
      <c r="D211" s="12"/>
    </row>
    <row r="212" ht="12.75">
      <c r="D212" s="12"/>
    </row>
    <row r="213" ht="12.75">
      <c r="D213" s="12"/>
    </row>
    <row r="214" ht="12.75">
      <c r="D214" s="12"/>
    </row>
    <row r="215" ht="12.75">
      <c r="D215" s="12"/>
    </row>
    <row r="216" ht="12.75">
      <c r="D216" s="12"/>
    </row>
    <row r="217" ht="12.75">
      <c r="D217" s="12"/>
    </row>
    <row r="218" ht="12.75">
      <c r="D218" s="12"/>
    </row>
    <row r="219" ht="12.75">
      <c r="D219" s="12"/>
    </row>
    <row r="220" ht="12.75">
      <c r="D220" s="12"/>
    </row>
    <row r="221" ht="12.75">
      <c r="D221" s="12"/>
    </row>
    <row r="222" ht="12.75">
      <c r="D222" s="12"/>
    </row>
    <row r="223" ht="12.75">
      <c r="D223" s="12"/>
    </row>
    <row r="224" ht="12.75">
      <c r="D224" s="12"/>
    </row>
    <row r="225" ht="12.75">
      <c r="D225" s="12"/>
    </row>
    <row r="226" ht="12.75">
      <c r="D226" s="12"/>
    </row>
    <row r="227" ht="12.75">
      <c r="D227" s="12"/>
    </row>
    <row r="228" ht="12.75">
      <c r="D228" s="12"/>
    </row>
    <row r="229" ht="12.75">
      <c r="D229" s="12"/>
    </row>
    <row r="230" ht="12.75">
      <c r="D230" s="12"/>
    </row>
    <row r="231" ht="12.75">
      <c r="D231" s="12"/>
    </row>
    <row r="232" ht="12.75">
      <c r="D232" s="12"/>
    </row>
    <row r="233" ht="12.75">
      <c r="D233" s="12"/>
    </row>
    <row r="234" ht="12.75">
      <c r="D234" s="12"/>
    </row>
    <row r="235" ht="12.75">
      <c r="D235" s="12"/>
    </row>
    <row r="236" ht="12.75">
      <c r="D236" s="12"/>
    </row>
    <row r="237" ht="12.75">
      <c r="D237" s="12"/>
    </row>
    <row r="238" ht="12.75">
      <c r="D238" s="12"/>
    </row>
    <row r="239" ht="12.75">
      <c r="D239" s="12"/>
    </row>
    <row r="240" ht="12.75">
      <c r="D240" s="12"/>
    </row>
    <row r="241" ht="12.75">
      <c r="D241" s="12"/>
    </row>
    <row r="242" ht="12.75">
      <c r="D242" s="12"/>
    </row>
    <row r="243" ht="12.75">
      <c r="D243" s="12"/>
    </row>
    <row r="244" ht="12.75">
      <c r="D244" s="12"/>
    </row>
    <row r="245" ht="12.75">
      <c r="D245" s="12"/>
    </row>
    <row r="246" ht="12.75">
      <c r="D246" s="12"/>
    </row>
    <row r="247" ht="12.75">
      <c r="D247" s="12"/>
    </row>
    <row r="248" ht="12.75">
      <c r="D248" s="12"/>
    </row>
    <row r="249" ht="12.75">
      <c r="D249" s="12"/>
    </row>
    <row r="250" ht="12.75">
      <c r="D250" s="12"/>
    </row>
    <row r="251" ht="12.75">
      <c r="D251" s="12"/>
    </row>
    <row r="252" ht="12.75">
      <c r="D252" s="12"/>
    </row>
    <row r="253" ht="12.75">
      <c r="D253" s="12"/>
    </row>
    <row r="254" ht="12.75">
      <c r="D254" s="12"/>
    </row>
    <row r="255" ht="12.75">
      <c r="D255" s="12"/>
    </row>
    <row r="256" ht="12.75">
      <c r="D256" s="12"/>
    </row>
    <row r="257" ht="12.75">
      <c r="D257" s="12"/>
    </row>
    <row r="258" ht="12.75">
      <c r="D258" s="12"/>
    </row>
    <row r="259" ht="12.75">
      <c r="D259" s="12"/>
    </row>
    <row r="260" ht="12.75">
      <c r="D260" s="12"/>
    </row>
    <row r="261" ht="12.75">
      <c r="D261" s="12"/>
    </row>
    <row r="262" ht="12.75">
      <c r="D262" s="12"/>
    </row>
    <row r="263" ht="12.75">
      <c r="D263" s="12"/>
    </row>
    <row r="264" ht="12.75">
      <c r="D264" s="12"/>
    </row>
    <row r="265" ht="12.75">
      <c r="D265" s="12"/>
    </row>
    <row r="266" ht="12.75">
      <c r="D266" s="12"/>
    </row>
    <row r="267" ht="12.75">
      <c r="D267" s="12"/>
    </row>
    <row r="268" ht="12.75">
      <c r="D268" s="12"/>
    </row>
    <row r="269" ht="12.75">
      <c r="D269" s="12"/>
    </row>
    <row r="270" ht="12.75">
      <c r="D270" s="12"/>
    </row>
    <row r="271" ht="12.75">
      <c r="D271" s="12"/>
    </row>
    <row r="272" ht="12.75">
      <c r="D272" s="12"/>
    </row>
    <row r="273" ht="12.75">
      <c r="D273" s="12"/>
    </row>
    <row r="274" ht="12.75">
      <c r="D274" s="12"/>
    </row>
    <row r="275" ht="12.75">
      <c r="D275" s="12"/>
    </row>
    <row r="276" ht="12.75">
      <c r="D276" s="12"/>
    </row>
    <row r="277" ht="12.75">
      <c r="D277" s="12"/>
    </row>
    <row r="278" ht="12.75">
      <c r="D278" s="12"/>
    </row>
    <row r="279" ht="12.75">
      <c r="D279" s="12"/>
    </row>
    <row r="280" ht="12.75">
      <c r="D280" s="12"/>
    </row>
    <row r="281" ht="12.75">
      <c r="D281" s="12"/>
    </row>
    <row r="282" ht="12.75">
      <c r="D282" s="12"/>
    </row>
    <row r="283" ht="12.75">
      <c r="D283" s="12"/>
    </row>
    <row r="284" ht="12.75">
      <c r="D284" s="12"/>
    </row>
    <row r="285" ht="12.75">
      <c r="D285" s="12"/>
    </row>
    <row r="286" ht="12.75">
      <c r="D286" s="12"/>
    </row>
    <row r="287" ht="12.75">
      <c r="D287" s="12"/>
    </row>
    <row r="288" ht="12.75">
      <c r="D288" s="12"/>
    </row>
    <row r="289" ht="12.75">
      <c r="D289" s="12"/>
    </row>
    <row r="290" ht="12.75">
      <c r="D290" s="12"/>
    </row>
    <row r="291" ht="12.75">
      <c r="D291" s="12"/>
    </row>
    <row r="292" ht="12.75">
      <c r="D292" s="12"/>
    </row>
    <row r="293" ht="12.75">
      <c r="D293" s="12"/>
    </row>
    <row r="294" ht="12.75">
      <c r="D294" s="12"/>
    </row>
    <row r="295" ht="12.75">
      <c r="D295" s="12"/>
    </row>
    <row r="296" ht="12.75">
      <c r="D296" s="12"/>
    </row>
  </sheetData>
  <mergeCells count="4">
    <mergeCell ref="A4:E4"/>
    <mergeCell ref="A1:E1"/>
    <mergeCell ref="A2:E2"/>
    <mergeCell ref="A3:E3"/>
  </mergeCells>
  <printOptions/>
  <pageMargins left="0.75" right="0.75" top="1" bottom="1" header="0.5" footer="0.5"/>
  <pageSetup fitToHeight="1" fitToWidth="1" horizontalDpi="300" verticalDpi="300" orientation="landscape" scale="89" r:id="rId1"/>
  <headerFooter alignWithMargins="0">
    <oddFooter>&amp;L&amp;"Verdana,Regular"&amp;8© 2006 Intel Corporation.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jtfischX</dc:creator>
  <cp:keywords/>
  <dc:description/>
  <cp:lastModifiedBy>jtfischX</cp:lastModifiedBy>
  <cp:lastPrinted>2007-07-09T23:55:33Z</cp:lastPrinted>
  <dcterms:created xsi:type="dcterms:W3CDTF">2006-08-30T04:21:41Z</dcterms:created>
  <dcterms:modified xsi:type="dcterms:W3CDTF">2008-08-28T18:19:08Z</dcterms:modified>
  <cp:category/>
  <cp:version/>
  <cp:contentType/>
  <cp:contentStatus/>
</cp:coreProperties>
</file>