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400" windowHeight="9960" tabRatio="752" activeTab="0"/>
  </bookViews>
  <sheets>
    <sheet name="Revolutionary War Timeline" sheetId="1" r:id="rId1"/>
    <sheet name="Answers" sheetId="2" r:id="rId2"/>
    <sheet name="List Box Directions" sheetId="3" r:id="rId3"/>
  </sheets>
  <definedNames>
    <definedName name="answers" localSheetId="1">'Answers'!$C$8:$F$13</definedName>
    <definedName name="answers">'Revolutionary War Timeline'!$C$8:$F$13</definedName>
    <definedName name="RevWar" localSheetId="1">'Answers'!$C$7:$C$16</definedName>
    <definedName name="RevWar">'Revolutionary War Timeline'!$C$7:$C$16</definedName>
    <definedName name="States" localSheetId="1">'Answers'!$A$2:$A$19</definedName>
    <definedName name="States">'Revolutionary War Timeline'!$A$2:$A$19</definedName>
  </definedNames>
  <calcPr fullCalcOnLoad="1"/>
</workbook>
</file>

<file path=xl/sharedStrings.xml><?xml version="1.0" encoding="utf-8"?>
<sst xmlns="http://schemas.openxmlformats.org/spreadsheetml/2006/main" count="60" uniqueCount="26">
  <si>
    <t xml:space="preserve">           American Revolutionary War</t>
  </si>
  <si>
    <t>Battle of Yorktown</t>
  </si>
  <si>
    <t>Declaration of Independence</t>
  </si>
  <si>
    <t>Boston Tea Pary</t>
  </si>
  <si>
    <t>Stamp Act</t>
  </si>
  <si>
    <t>Boston Massacre</t>
  </si>
  <si>
    <t>Battles of Lexington &amp; Concord</t>
  </si>
  <si>
    <t>Choose One</t>
  </si>
  <si>
    <t>George becomes English King</t>
  </si>
  <si>
    <t>France allies with Americans</t>
  </si>
  <si>
    <t>British take Charleston, SC</t>
  </si>
  <si>
    <t xml:space="preserve">Directions:  </t>
  </si>
  <si>
    <t xml:space="preserve">2. Write a chronological story of the Revolutionary War.  Include each of the events </t>
  </si>
  <si>
    <t xml:space="preserve">    in the timeline and explain the significance of each.</t>
  </si>
  <si>
    <t>1. Click on each blue box. Choose an event associated with the date.  You may need to scroll down.</t>
  </si>
  <si>
    <t>ClipArt is from Microsoft Office</t>
  </si>
  <si>
    <t>1. Click on a cell.</t>
  </si>
  <si>
    <r>
      <t xml:space="preserve">3. Choose the </t>
    </r>
    <r>
      <rPr>
        <b/>
        <sz val="10"/>
        <rFont val="Arial"/>
        <family val="2"/>
      </rPr>
      <t>Settings</t>
    </r>
    <r>
      <rPr>
        <sz val="10"/>
        <rFont val="Arial"/>
        <family val="0"/>
      </rPr>
      <t xml:space="preserve"> tab.</t>
    </r>
  </si>
  <si>
    <t>Red</t>
  </si>
  <si>
    <t>Create a List Box</t>
  </si>
  <si>
    <t>Paintings are from Encarta.</t>
  </si>
  <si>
    <t>1. Click on each blue box. Click on the arrow that appears. Choose an event associated with the date.  You may need to scroll down.</t>
  </si>
  <si>
    <r>
      <t xml:space="preserve">2. On the </t>
    </r>
    <r>
      <rPr>
        <b/>
        <sz val="10"/>
        <rFont val="Arial"/>
        <family val="2"/>
      </rPr>
      <t>Data</t>
    </r>
    <r>
      <rPr>
        <sz val="10"/>
        <rFont val="Arial"/>
        <family val="0"/>
      </rPr>
      <t xml:space="preserve"> menu, click </t>
    </r>
    <r>
      <rPr>
        <b/>
        <sz val="10"/>
        <rFont val="Arial"/>
        <family val="2"/>
      </rPr>
      <t>Validation</t>
    </r>
    <r>
      <rPr>
        <sz val="10"/>
        <rFont val="Arial"/>
        <family val="0"/>
      </rPr>
      <t>.</t>
    </r>
  </si>
  <si>
    <r>
      <t xml:space="preserve">4. In the </t>
    </r>
    <r>
      <rPr>
        <b/>
        <sz val="10"/>
        <rFont val="Arial"/>
        <family val="2"/>
      </rPr>
      <t>Validation criteria section</t>
    </r>
    <r>
      <rPr>
        <sz val="10"/>
        <rFont val="Arial"/>
        <family val="0"/>
      </rPr>
      <t xml:space="preserve">, choose </t>
    </r>
    <r>
      <rPr>
        <b/>
        <sz val="10"/>
        <rFont val="Arial"/>
        <family val="2"/>
      </rPr>
      <t>List.</t>
    </r>
  </si>
  <si>
    <r>
      <t xml:space="preserve">5. Under </t>
    </r>
    <r>
      <rPr>
        <b/>
        <sz val="10"/>
        <rFont val="Arial"/>
        <family val="2"/>
      </rPr>
      <t>Source</t>
    </r>
    <r>
      <rPr>
        <sz val="10"/>
        <rFont val="Arial"/>
        <family val="0"/>
      </rPr>
      <t>, type your list of items separated by a comma.</t>
    </r>
  </si>
  <si>
    <r>
      <t xml:space="preserve">6. Click </t>
    </r>
    <r>
      <rPr>
        <b/>
        <sz val="10"/>
        <rFont val="Arial"/>
        <family val="2"/>
      </rPr>
      <t>OK</t>
    </r>
    <r>
      <rPr>
        <sz val="10"/>
        <rFont val="Arial"/>
        <family val="0"/>
      </rPr>
      <t>. (A sample is listed below in cell B9.)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</si>
</sst>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8"/>
      <name val="Arial"/>
      <family val="0"/>
    </font>
    <font>
      <sz val="26"/>
      <name val="Arial"/>
      <family val="0"/>
    </font>
    <font>
      <i/>
      <sz val="26"/>
      <color indexed="12"/>
      <name val="Elephant"/>
      <family val="1"/>
    </font>
    <font>
      <sz val="18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hair">
        <color indexed="10"/>
      </bottom>
    </border>
    <border>
      <left style="thick">
        <color indexed="10"/>
      </left>
      <right style="thick">
        <color indexed="10"/>
      </right>
      <top style="hair">
        <color indexed="10"/>
      </top>
      <bottom style="hair">
        <color indexed="10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0"/>
      </left>
      <right style="thick">
        <color indexed="10"/>
      </right>
      <top style="hair">
        <color indexed="10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/>
    </xf>
    <xf numFmtId="49" fontId="0" fillId="0" borderId="0" xfId="0" applyNumberFormat="1" applyFont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4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2.wmf" /><Relationship Id="rId4" Type="http://schemas.openxmlformats.org/officeDocument/2006/relationships/image" Target="../media/image8.png" /><Relationship Id="rId5" Type="http://schemas.openxmlformats.org/officeDocument/2006/relationships/image" Target="../media/image9.png" /><Relationship Id="rId6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2.wmf" /><Relationship Id="rId4" Type="http://schemas.openxmlformats.org/officeDocument/2006/relationships/image" Target="../media/image9.png" /><Relationship Id="rId5" Type="http://schemas.openxmlformats.org/officeDocument/2006/relationships/image" Target="../media/image10.png" /><Relationship Id="rId6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28</xdr:row>
      <xdr:rowOff>209550</xdr:rowOff>
    </xdr:from>
    <xdr:to>
      <xdr:col>2</xdr:col>
      <xdr:colOff>1181100</xdr:colOff>
      <xdr:row>31</xdr:row>
      <xdr:rowOff>171450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5248275"/>
          <a:ext cx="771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133350</xdr:rowOff>
    </xdr:from>
    <xdr:to>
      <xdr:col>6</xdr:col>
      <xdr:colOff>1266825</xdr:colOff>
      <xdr:row>36</xdr:row>
      <xdr:rowOff>190500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70389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38</xdr:row>
      <xdr:rowOff>228600</xdr:rowOff>
    </xdr:from>
    <xdr:to>
      <xdr:col>6</xdr:col>
      <xdr:colOff>1085850</xdr:colOff>
      <xdr:row>42</xdr:row>
      <xdr:rowOff>57150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86350" y="8391525"/>
          <a:ext cx="628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17</xdr:row>
      <xdr:rowOff>114300</xdr:rowOff>
    </xdr:from>
    <xdr:to>
      <xdr:col>3</xdr:col>
      <xdr:colOff>504825</xdr:colOff>
      <xdr:row>17</xdr:row>
      <xdr:rowOff>114300</xdr:rowOff>
    </xdr:to>
    <xdr:sp>
      <xdr:nvSpPr>
        <xdr:cNvPr id="4" name="Line 15"/>
        <xdr:cNvSpPr>
          <a:spLocks/>
        </xdr:cNvSpPr>
      </xdr:nvSpPr>
      <xdr:spPr>
        <a:xfrm flipH="1">
          <a:off x="2809875" y="1809750"/>
          <a:ext cx="48577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209550</xdr:rowOff>
    </xdr:from>
    <xdr:to>
      <xdr:col>5</xdr:col>
      <xdr:colOff>485775</xdr:colOff>
      <xdr:row>22</xdr:row>
      <xdr:rowOff>209550</xdr:rowOff>
    </xdr:to>
    <xdr:sp>
      <xdr:nvSpPr>
        <xdr:cNvPr id="5" name="Line 25"/>
        <xdr:cNvSpPr>
          <a:spLocks/>
        </xdr:cNvSpPr>
      </xdr:nvSpPr>
      <xdr:spPr>
        <a:xfrm flipH="1">
          <a:off x="4114800" y="3419475"/>
          <a:ext cx="485775" cy="0"/>
        </a:xfrm>
        <a:prstGeom prst="line">
          <a:avLst/>
        </a:prstGeom>
        <a:noFill/>
        <a:ln w="28575" cmpd="sng">
          <a:solidFill>
            <a:srgbClr val="0000FF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39</xdr:row>
      <xdr:rowOff>142875</xdr:rowOff>
    </xdr:from>
    <xdr:to>
      <xdr:col>10</xdr:col>
      <xdr:colOff>504825</xdr:colOff>
      <xdr:row>39</xdr:row>
      <xdr:rowOff>142875</xdr:rowOff>
    </xdr:to>
    <xdr:sp>
      <xdr:nvSpPr>
        <xdr:cNvPr id="6" name="Line 27"/>
        <xdr:cNvSpPr>
          <a:spLocks/>
        </xdr:cNvSpPr>
      </xdr:nvSpPr>
      <xdr:spPr>
        <a:xfrm flipH="1">
          <a:off x="8229600" y="8620125"/>
          <a:ext cx="485775" cy="0"/>
        </a:xfrm>
        <a:prstGeom prst="line">
          <a:avLst/>
        </a:prstGeom>
        <a:noFill/>
        <a:ln w="28575" cmpd="sng">
          <a:solidFill>
            <a:srgbClr val="0000FF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33</xdr:row>
      <xdr:rowOff>85725</xdr:rowOff>
    </xdr:from>
    <xdr:to>
      <xdr:col>5</xdr:col>
      <xdr:colOff>504825</xdr:colOff>
      <xdr:row>33</xdr:row>
      <xdr:rowOff>85725</xdr:rowOff>
    </xdr:to>
    <xdr:sp>
      <xdr:nvSpPr>
        <xdr:cNvPr id="7" name="Line 28"/>
        <xdr:cNvSpPr>
          <a:spLocks/>
        </xdr:cNvSpPr>
      </xdr:nvSpPr>
      <xdr:spPr>
        <a:xfrm flipH="1">
          <a:off x="4133850" y="6677025"/>
          <a:ext cx="485775" cy="0"/>
        </a:xfrm>
        <a:prstGeom prst="line">
          <a:avLst/>
        </a:prstGeom>
        <a:noFill/>
        <a:ln w="28575" cmpd="sng">
          <a:solidFill>
            <a:srgbClr val="0000FF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76200</xdr:rowOff>
    </xdr:from>
    <xdr:to>
      <xdr:col>5</xdr:col>
      <xdr:colOff>495300</xdr:colOff>
      <xdr:row>30</xdr:row>
      <xdr:rowOff>76200</xdr:rowOff>
    </xdr:to>
    <xdr:sp>
      <xdr:nvSpPr>
        <xdr:cNvPr id="8" name="Line 29"/>
        <xdr:cNvSpPr>
          <a:spLocks/>
        </xdr:cNvSpPr>
      </xdr:nvSpPr>
      <xdr:spPr>
        <a:xfrm flipH="1">
          <a:off x="4124325" y="5724525"/>
          <a:ext cx="485775" cy="0"/>
        </a:xfrm>
        <a:prstGeom prst="line">
          <a:avLst/>
        </a:prstGeom>
        <a:noFill/>
        <a:ln w="28575" cmpd="sng">
          <a:solidFill>
            <a:srgbClr val="0000FF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37</xdr:row>
      <xdr:rowOff>76200</xdr:rowOff>
    </xdr:from>
    <xdr:to>
      <xdr:col>5</xdr:col>
      <xdr:colOff>504825</xdr:colOff>
      <xdr:row>37</xdr:row>
      <xdr:rowOff>76200</xdr:rowOff>
    </xdr:to>
    <xdr:sp>
      <xdr:nvSpPr>
        <xdr:cNvPr id="9" name="Line 30"/>
        <xdr:cNvSpPr>
          <a:spLocks/>
        </xdr:cNvSpPr>
      </xdr:nvSpPr>
      <xdr:spPr>
        <a:xfrm flipH="1">
          <a:off x="4133850" y="7924800"/>
          <a:ext cx="485775" cy="0"/>
        </a:xfrm>
        <a:prstGeom prst="line">
          <a:avLst/>
        </a:prstGeom>
        <a:noFill/>
        <a:ln w="28575" cmpd="sng">
          <a:solidFill>
            <a:srgbClr val="0000FF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35</xdr:row>
      <xdr:rowOff>76200</xdr:rowOff>
    </xdr:from>
    <xdr:to>
      <xdr:col>3</xdr:col>
      <xdr:colOff>504825</xdr:colOff>
      <xdr:row>35</xdr:row>
      <xdr:rowOff>76200</xdr:rowOff>
    </xdr:to>
    <xdr:sp>
      <xdr:nvSpPr>
        <xdr:cNvPr id="10" name="Line 31"/>
        <xdr:cNvSpPr>
          <a:spLocks/>
        </xdr:cNvSpPr>
      </xdr:nvSpPr>
      <xdr:spPr>
        <a:xfrm flipH="1">
          <a:off x="2809875" y="7296150"/>
          <a:ext cx="48577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32</xdr:row>
      <xdr:rowOff>66675</xdr:rowOff>
    </xdr:from>
    <xdr:to>
      <xdr:col>3</xdr:col>
      <xdr:colOff>504825</xdr:colOff>
      <xdr:row>32</xdr:row>
      <xdr:rowOff>66675</xdr:rowOff>
    </xdr:to>
    <xdr:sp>
      <xdr:nvSpPr>
        <xdr:cNvPr id="11" name="Line 32"/>
        <xdr:cNvSpPr>
          <a:spLocks/>
        </xdr:cNvSpPr>
      </xdr:nvSpPr>
      <xdr:spPr>
        <a:xfrm flipH="1">
          <a:off x="2809875" y="6343650"/>
          <a:ext cx="48577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27</xdr:row>
      <xdr:rowOff>76200</xdr:rowOff>
    </xdr:from>
    <xdr:to>
      <xdr:col>3</xdr:col>
      <xdr:colOff>495300</xdr:colOff>
      <xdr:row>27</xdr:row>
      <xdr:rowOff>76200</xdr:rowOff>
    </xdr:to>
    <xdr:sp>
      <xdr:nvSpPr>
        <xdr:cNvPr id="12" name="Line 33"/>
        <xdr:cNvSpPr>
          <a:spLocks/>
        </xdr:cNvSpPr>
      </xdr:nvSpPr>
      <xdr:spPr>
        <a:xfrm flipH="1">
          <a:off x="2800350" y="4800600"/>
          <a:ext cx="48577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38</xdr:row>
      <xdr:rowOff>85725</xdr:rowOff>
    </xdr:from>
    <xdr:to>
      <xdr:col>3</xdr:col>
      <xdr:colOff>495300</xdr:colOff>
      <xdr:row>38</xdr:row>
      <xdr:rowOff>85725</xdr:rowOff>
    </xdr:to>
    <xdr:sp>
      <xdr:nvSpPr>
        <xdr:cNvPr id="13" name="Line 34"/>
        <xdr:cNvSpPr>
          <a:spLocks/>
        </xdr:cNvSpPr>
      </xdr:nvSpPr>
      <xdr:spPr>
        <a:xfrm flipH="1">
          <a:off x="2800350" y="8248650"/>
          <a:ext cx="48577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85725</xdr:colOff>
      <xdr:row>23</xdr:row>
      <xdr:rowOff>295275</xdr:rowOff>
    </xdr:from>
    <xdr:to>
      <xdr:col>6</xdr:col>
      <xdr:colOff>1714500</xdr:colOff>
      <xdr:row>28</xdr:row>
      <xdr:rowOff>257175</xdr:rowOff>
    </xdr:to>
    <xdr:pic>
      <xdr:nvPicPr>
        <xdr:cNvPr id="14" name="Picture 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14875" y="3819525"/>
          <a:ext cx="1628775" cy="1476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381000</xdr:colOff>
      <xdr:row>19</xdr:row>
      <xdr:rowOff>285750</xdr:rowOff>
    </xdr:from>
    <xdr:to>
      <xdr:col>3</xdr:col>
      <xdr:colOff>257175</xdr:colOff>
      <xdr:row>24</xdr:row>
      <xdr:rowOff>285750</xdr:rowOff>
    </xdr:to>
    <xdr:pic>
      <xdr:nvPicPr>
        <xdr:cNvPr id="15" name="Picture 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0" y="2600325"/>
          <a:ext cx="2667000" cy="1514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247650</xdr:colOff>
      <xdr:row>16</xdr:row>
      <xdr:rowOff>142875</xdr:rowOff>
    </xdr:from>
    <xdr:to>
      <xdr:col>6</xdr:col>
      <xdr:colOff>1676400</xdr:colOff>
      <xdr:row>21</xdr:row>
      <xdr:rowOff>38100</xdr:rowOff>
    </xdr:to>
    <xdr:pic>
      <xdr:nvPicPr>
        <xdr:cNvPr id="16" name="Picture 4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76800" y="1666875"/>
          <a:ext cx="1428750" cy="1276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28</xdr:row>
      <xdr:rowOff>190500</xdr:rowOff>
    </xdr:from>
    <xdr:to>
      <xdr:col>2</xdr:col>
      <xdr:colOff>1171575</xdr:colOff>
      <xdr:row>31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848475"/>
          <a:ext cx="771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466725</xdr:colOff>
      <xdr:row>34</xdr:row>
      <xdr:rowOff>161925</xdr:rowOff>
    </xdr:from>
    <xdr:to>
      <xdr:col>6</xdr:col>
      <xdr:colOff>1276350</xdr:colOff>
      <xdr:row>36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868680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628650</xdr:colOff>
      <xdr:row>38</xdr:row>
      <xdr:rowOff>114300</xdr:rowOff>
    </xdr:from>
    <xdr:to>
      <xdr:col>6</xdr:col>
      <xdr:colOff>1219200</xdr:colOff>
      <xdr:row>41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57800" y="9896475"/>
          <a:ext cx="590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17</xdr:row>
      <xdr:rowOff>114300</xdr:rowOff>
    </xdr:from>
    <xdr:to>
      <xdr:col>3</xdr:col>
      <xdr:colOff>504825</xdr:colOff>
      <xdr:row>17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2809875" y="3429000"/>
          <a:ext cx="48577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209550</xdr:rowOff>
    </xdr:from>
    <xdr:to>
      <xdr:col>5</xdr:col>
      <xdr:colOff>485775</xdr:colOff>
      <xdr:row>22</xdr:row>
      <xdr:rowOff>209550</xdr:rowOff>
    </xdr:to>
    <xdr:sp>
      <xdr:nvSpPr>
        <xdr:cNvPr id="5" name="Line 5"/>
        <xdr:cNvSpPr>
          <a:spLocks/>
        </xdr:cNvSpPr>
      </xdr:nvSpPr>
      <xdr:spPr>
        <a:xfrm flipH="1">
          <a:off x="4114800" y="5038725"/>
          <a:ext cx="485775" cy="0"/>
        </a:xfrm>
        <a:prstGeom prst="line">
          <a:avLst/>
        </a:prstGeom>
        <a:noFill/>
        <a:ln w="28575" cmpd="sng">
          <a:solidFill>
            <a:srgbClr val="0000FF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39</xdr:row>
      <xdr:rowOff>142875</xdr:rowOff>
    </xdr:from>
    <xdr:to>
      <xdr:col>10</xdr:col>
      <xdr:colOff>504825</xdr:colOff>
      <xdr:row>39</xdr:row>
      <xdr:rowOff>142875</xdr:rowOff>
    </xdr:to>
    <xdr:sp>
      <xdr:nvSpPr>
        <xdr:cNvPr id="6" name="Line 6"/>
        <xdr:cNvSpPr>
          <a:spLocks/>
        </xdr:cNvSpPr>
      </xdr:nvSpPr>
      <xdr:spPr>
        <a:xfrm flipH="1">
          <a:off x="8229600" y="10239375"/>
          <a:ext cx="485775" cy="0"/>
        </a:xfrm>
        <a:prstGeom prst="line">
          <a:avLst/>
        </a:prstGeom>
        <a:noFill/>
        <a:ln w="28575" cmpd="sng">
          <a:solidFill>
            <a:srgbClr val="0000FF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33</xdr:row>
      <xdr:rowOff>85725</xdr:rowOff>
    </xdr:from>
    <xdr:to>
      <xdr:col>5</xdr:col>
      <xdr:colOff>504825</xdr:colOff>
      <xdr:row>33</xdr:row>
      <xdr:rowOff>85725</xdr:rowOff>
    </xdr:to>
    <xdr:sp>
      <xdr:nvSpPr>
        <xdr:cNvPr id="7" name="Line 7"/>
        <xdr:cNvSpPr>
          <a:spLocks/>
        </xdr:cNvSpPr>
      </xdr:nvSpPr>
      <xdr:spPr>
        <a:xfrm flipH="1">
          <a:off x="4133850" y="8296275"/>
          <a:ext cx="485775" cy="0"/>
        </a:xfrm>
        <a:prstGeom prst="line">
          <a:avLst/>
        </a:prstGeom>
        <a:noFill/>
        <a:ln w="28575" cmpd="sng">
          <a:solidFill>
            <a:srgbClr val="0000FF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76200</xdr:rowOff>
    </xdr:from>
    <xdr:to>
      <xdr:col>5</xdr:col>
      <xdr:colOff>495300</xdr:colOff>
      <xdr:row>30</xdr:row>
      <xdr:rowOff>76200</xdr:rowOff>
    </xdr:to>
    <xdr:sp>
      <xdr:nvSpPr>
        <xdr:cNvPr id="8" name="Line 8"/>
        <xdr:cNvSpPr>
          <a:spLocks/>
        </xdr:cNvSpPr>
      </xdr:nvSpPr>
      <xdr:spPr>
        <a:xfrm flipH="1">
          <a:off x="4124325" y="7343775"/>
          <a:ext cx="485775" cy="0"/>
        </a:xfrm>
        <a:prstGeom prst="line">
          <a:avLst/>
        </a:prstGeom>
        <a:noFill/>
        <a:ln w="28575" cmpd="sng">
          <a:solidFill>
            <a:srgbClr val="0000FF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37</xdr:row>
      <xdr:rowOff>76200</xdr:rowOff>
    </xdr:from>
    <xdr:to>
      <xdr:col>5</xdr:col>
      <xdr:colOff>504825</xdr:colOff>
      <xdr:row>37</xdr:row>
      <xdr:rowOff>76200</xdr:rowOff>
    </xdr:to>
    <xdr:sp>
      <xdr:nvSpPr>
        <xdr:cNvPr id="9" name="Line 9"/>
        <xdr:cNvSpPr>
          <a:spLocks/>
        </xdr:cNvSpPr>
      </xdr:nvSpPr>
      <xdr:spPr>
        <a:xfrm flipH="1">
          <a:off x="4133850" y="9544050"/>
          <a:ext cx="485775" cy="0"/>
        </a:xfrm>
        <a:prstGeom prst="line">
          <a:avLst/>
        </a:prstGeom>
        <a:noFill/>
        <a:ln w="28575" cmpd="sng">
          <a:solidFill>
            <a:srgbClr val="0000FF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35</xdr:row>
      <xdr:rowOff>76200</xdr:rowOff>
    </xdr:from>
    <xdr:to>
      <xdr:col>3</xdr:col>
      <xdr:colOff>504825</xdr:colOff>
      <xdr:row>35</xdr:row>
      <xdr:rowOff>76200</xdr:rowOff>
    </xdr:to>
    <xdr:sp>
      <xdr:nvSpPr>
        <xdr:cNvPr id="10" name="Line 10"/>
        <xdr:cNvSpPr>
          <a:spLocks/>
        </xdr:cNvSpPr>
      </xdr:nvSpPr>
      <xdr:spPr>
        <a:xfrm flipH="1">
          <a:off x="2809875" y="8915400"/>
          <a:ext cx="48577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32</xdr:row>
      <xdr:rowOff>66675</xdr:rowOff>
    </xdr:from>
    <xdr:to>
      <xdr:col>3</xdr:col>
      <xdr:colOff>504825</xdr:colOff>
      <xdr:row>32</xdr:row>
      <xdr:rowOff>66675</xdr:rowOff>
    </xdr:to>
    <xdr:sp>
      <xdr:nvSpPr>
        <xdr:cNvPr id="11" name="Line 11"/>
        <xdr:cNvSpPr>
          <a:spLocks/>
        </xdr:cNvSpPr>
      </xdr:nvSpPr>
      <xdr:spPr>
        <a:xfrm flipH="1">
          <a:off x="2809875" y="7962900"/>
          <a:ext cx="48577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27</xdr:row>
      <xdr:rowOff>76200</xdr:rowOff>
    </xdr:from>
    <xdr:to>
      <xdr:col>3</xdr:col>
      <xdr:colOff>495300</xdr:colOff>
      <xdr:row>27</xdr:row>
      <xdr:rowOff>76200</xdr:rowOff>
    </xdr:to>
    <xdr:sp>
      <xdr:nvSpPr>
        <xdr:cNvPr id="12" name="Line 12"/>
        <xdr:cNvSpPr>
          <a:spLocks/>
        </xdr:cNvSpPr>
      </xdr:nvSpPr>
      <xdr:spPr>
        <a:xfrm flipH="1">
          <a:off x="2800350" y="6419850"/>
          <a:ext cx="48577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38</xdr:row>
      <xdr:rowOff>85725</xdr:rowOff>
    </xdr:from>
    <xdr:to>
      <xdr:col>3</xdr:col>
      <xdr:colOff>495300</xdr:colOff>
      <xdr:row>38</xdr:row>
      <xdr:rowOff>85725</xdr:rowOff>
    </xdr:to>
    <xdr:sp>
      <xdr:nvSpPr>
        <xdr:cNvPr id="13" name="Line 13"/>
        <xdr:cNvSpPr>
          <a:spLocks/>
        </xdr:cNvSpPr>
      </xdr:nvSpPr>
      <xdr:spPr>
        <a:xfrm flipH="1">
          <a:off x="2800350" y="9867900"/>
          <a:ext cx="48577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333375</xdr:colOff>
      <xdr:row>19</xdr:row>
      <xdr:rowOff>133350</xdr:rowOff>
    </xdr:from>
    <xdr:to>
      <xdr:col>3</xdr:col>
      <xdr:colOff>209550</xdr:colOff>
      <xdr:row>24</xdr:row>
      <xdr:rowOff>133350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" y="4067175"/>
          <a:ext cx="2667000" cy="1514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123825</xdr:colOff>
      <xdr:row>24</xdr:row>
      <xdr:rowOff>9525</xdr:rowOff>
    </xdr:from>
    <xdr:to>
      <xdr:col>6</xdr:col>
      <xdr:colOff>1752600</xdr:colOff>
      <xdr:row>28</xdr:row>
      <xdr:rowOff>276225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52975" y="5457825"/>
          <a:ext cx="1628775" cy="1476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133350</xdr:colOff>
      <xdr:row>16</xdr:row>
      <xdr:rowOff>152400</xdr:rowOff>
    </xdr:from>
    <xdr:to>
      <xdr:col>6</xdr:col>
      <xdr:colOff>1562100</xdr:colOff>
      <xdr:row>21</xdr:row>
      <xdr:rowOff>47625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00" y="3295650"/>
          <a:ext cx="1428750" cy="1276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1</xdr:row>
      <xdr:rowOff>0</xdr:rowOff>
    </xdr:from>
    <xdr:to>
      <xdr:col>11</xdr:col>
      <xdr:colOff>114300</xdr:colOff>
      <xdr:row>16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333375"/>
          <a:ext cx="303847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152400</xdr:rowOff>
    </xdr:from>
    <xdr:to>
      <xdr:col>4</xdr:col>
      <xdr:colOff>209550</xdr:colOff>
      <xdr:row>12</xdr:row>
      <xdr:rowOff>57150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1457325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438150</xdr:colOff>
      <xdr:row>3</xdr:row>
      <xdr:rowOff>0</xdr:rowOff>
    </xdr:from>
    <xdr:to>
      <xdr:col>6</xdr:col>
      <xdr:colOff>85725</xdr:colOff>
      <xdr:row>3</xdr:row>
      <xdr:rowOff>85725</xdr:rowOff>
    </xdr:to>
    <xdr:sp>
      <xdr:nvSpPr>
        <xdr:cNvPr id="3" name="Line 8"/>
        <xdr:cNvSpPr>
          <a:spLocks/>
        </xdr:cNvSpPr>
      </xdr:nvSpPr>
      <xdr:spPr>
        <a:xfrm flipV="1">
          <a:off x="1657350" y="657225"/>
          <a:ext cx="20859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4</xdr:row>
      <xdr:rowOff>66675</xdr:rowOff>
    </xdr:from>
    <xdr:to>
      <xdr:col>6</xdr:col>
      <xdr:colOff>323850</xdr:colOff>
      <xdr:row>5</xdr:row>
      <xdr:rowOff>123825</xdr:rowOff>
    </xdr:to>
    <xdr:sp>
      <xdr:nvSpPr>
        <xdr:cNvPr id="4" name="Line 9"/>
        <xdr:cNvSpPr>
          <a:spLocks/>
        </xdr:cNvSpPr>
      </xdr:nvSpPr>
      <xdr:spPr>
        <a:xfrm>
          <a:off x="2847975" y="885825"/>
          <a:ext cx="11334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5</xdr:row>
      <xdr:rowOff>114300</xdr:rowOff>
    </xdr:from>
    <xdr:to>
      <xdr:col>6</xdr:col>
      <xdr:colOff>323850</xdr:colOff>
      <xdr:row>9</xdr:row>
      <xdr:rowOff>133350</xdr:rowOff>
    </xdr:to>
    <xdr:sp>
      <xdr:nvSpPr>
        <xdr:cNvPr id="5" name="Line 10"/>
        <xdr:cNvSpPr>
          <a:spLocks/>
        </xdr:cNvSpPr>
      </xdr:nvSpPr>
      <xdr:spPr>
        <a:xfrm>
          <a:off x="3600450" y="1095375"/>
          <a:ext cx="3810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2:G42"/>
  <sheetViews>
    <sheetView showGridLines="0" tabSelected="1" workbookViewId="0" topLeftCell="A2">
      <selection activeCell="C18" sqref="C18"/>
    </sheetView>
  </sheetViews>
  <sheetFormatPr defaultColWidth="9.140625" defaultRowHeight="12.75"/>
  <cols>
    <col min="1" max="1" width="6.421875" style="0" customWidth="1"/>
    <col min="3" max="3" width="26.28125" style="0" customWidth="1"/>
    <col min="4" max="4" width="7.7109375" style="0" customWidth="1"/>
    <col min="5" max="5" width="12.140625" style="1" customWidth="1"/>
    <col min="6" max="6" width="7.7109375" style="0" customWidth="1"/>
    <col min="7" max="7" width="26.28125" style="0" customWidth="1"/>
  </cols>
  <sheetData>
    <row r="2" spans="1:5" s="2" customFormat="1" ht="35.25">
      <c r="A2" s="4" t="s">
        <v>0</v>
      </c>
      <c r="E2" s="3"/>
    </row>
    <row r="3" spans="1:5" s="2" customFormat="1" ht="35.25">
      <c r="A3" s="4"/>
      <c r="C3" s="15" t="s">
        <v>11</v>
      </c>
      <c r="E3" s="3"/>
    </row>
    <row r="4" ht="11.25" customHeight="1">
      <c r="C4" t="s">
        <v>21</v>
      </c>
    </row>
    <row r="5" ht="12.75">
      <c r="C5" t="s">
        <v>12</v>
      </c>
    </row>
    <row r="6" ht="12.75">
      <c r="C6" t="s">
        <v>13</v>
      </c>
    </row>
    <row r="7" spans="1:5" s="11" customFormat="1" ht="12.75" hidden="1">
      <c r="A7" s="8"/>
      <c r="B7" s="8"/>
      <c r="C7" s="9" t="s">
        <v>7</v>
      </c>
      <c r="D7" s="9"/>
      <c r="E7" s="10"/>
    </row>
    <row r="8" spans="3:5" s="11" customFormat="1" ht="12.75" hidden="1">
      <c r="C8" s="11" t="s">
        <v>6</v>
      </c>
      <c r="D8" s="12">
        <v>1775</v>
      </c>
      <c r="E8" s="12">
        <v>5</v>
      </c>
    </row>
    <row r="9" spans="3:5" s="11" customFormat="1" ht="12.75" hidden="1">
      <c r="C9" s="11" t="s">
        <v>9</v>
      </c>
      <c r="D9" s="12">
        <v>1778</v>
      </c>
      <c r="E9" s="12">
        <v>7</v>
      </c>
    </row>
    <row r="10" spans="3:5" s="11" customFormat="1" ht="12.75" hidden="1">
      <c r="C10" s="11" t="s">
        <v>1</v>
      </c>
      <c r="D10" s="12">
        <v>1781</v>
      </c>
      <c r="E10" s="12">
        <v>9</v>
      </c>
    </row>
    <row r="11" spans="3:5" s="11" customFormat="1" ht="12.75" hidden="1">
      <c r="C11" s="11" t="s">
        <v>2</v>
      </c>
      <c r="D11" s="12">
        <v>1776</v>
      </c>
      <c r="E11" s="12">
        <v>6</v>
      </c>
    </row>
    <row r="12" spans="3:5" s="11" customFormat="1" ht="12.75" hidden="1">
      <c r="C12" s="11" t="s">
        <v>3</v>
      </c>
      <c r="D12" s="12">
        <v>1773</v>
      </c>
      <c r="E12" s="12">
        <v>4</v>
      </c>
    </row>
    <row r="13" spans="3:5" s="11" customFormat="1" ht="12.75" hidden="1">
      <c r="C13" s="11" t="s">
        <v>8</v>
      </c>
      <c r="D13" s="12">
        <v>1760</v>
      </c>
      <c r="E13" s="12">
        <v>1</v>
      </c>
    </row>
    <row r="14" spans="3:5" s="11" customFormat="1" ht="12.75" hidden="1">
      <c r="C14" s="11" t="s">
        <v>4</v>
      </c>
      <c r="D14" s="12">
        <v>1765</v>
      </c>
      <c r="E14" s="13">
        <v>2</v>
      </c>
    </row>
    <row r="15" spans="3:5" s="11" customFormat="1" ht="12.75" hidden="1">
      <c r="C15" s="11" t="s">
        <v>5</v>
      </c>
      <c r="D15" s="12">
        <v>1770</v>
      </c>
      <c r="E15" s="13">
        <v>3</v>
      </c>
    </row>
    <row r="16" spans="3:5" s="11" customFormat="1" ht="13.5" hidden="1" thickBot="1">
      <c r="C16" s="11" t="s">
        <v>10</v>
      </c>
      <c r="D16" s="12">
        <v>1780</v>
      </c>
      <c r="E16" s="13">
        <v>8</v>
      </c>
    </row>
    <row r="17" spans="4:5" s="11" customFormat="1" ht="13.5" thickBot="1">
      <c r="D17" s="12"/>
      <c r="E17" s="13"/>
    </row>
    <row r="18" spans="3:5" ht="24.75" thickBot="1" thickTop="1">
      <c r="C18" s="7" t="s">
        <v>7</v>
      </c>
      <c r="E18" s="5">
        <v>1760</v>
      </c>
    </row>
    <row r="19" ht="24" thickTop="1">
      <c r="E19" s="6">
        <v>1761</v>
      </c>
    </row>
    <row r="20" ht="23.25">
      <c r="E20" s="6">
        <v>1762</v>
      </c>
    </row>
    <row r="21" ht="23.25">
      <c r="E21" s="6">
        <v>1763</v>
      </c>
    </row>
    <row r="22" ht="24" thickBot="1">
      <c r="E22" s="6">
        <v>1764</v>
      </c>
    </row>
    <row r="23" spans="5:7" ht="24.75" thickBot="1" thickTop="1">
      <c r="E23" s="6">
        <v>1765</v>
      </c>
      <c r="G23" s="7" t="s">
        <v>7</v>
      </c>
    </row>
    <row r="24" ht="24" thickTop="1">
      <c r="E24" s="6">
        <v>1766</v>
      </c>
    </row>
    <row r="25" ht="23.25">
      <c r="E25" s="6">
        <v>1767</v>
      </c>
    </row>
    <row r="26" ht="23.25">
      <c r="E26" s="6">
        <v>1768</v>
      </c>
    </row>
    <row r="27" ht="24" thickBot="1">
      <c r="E27" s="6">
        <v>1769</v>
      </c>
    </row>
    <row r="28" spans="3:5" ht="24.75" thickBot="1" thickTop="1">
      <c r="C28" s="7" t="s">
        <v>7</v>
      </c>
      <c r="E28" s="6">
        <v>1770</v>
      </c>
    </row>
    <row r="29" ht="24" thickTop="1">
      <c r="E29" s="6">
        <v>1771</v>
      </c>
    </row>
    <row r="30" ht="24" thickBot="1">
      <c r="E30" s="6">
        <v>1772</v>
      </c>
    </row>
    <row r="31" spans="5:7" ht="24.75" thickBot="1" thickTop="1">
      <c r="E31" s="6">
        <v>1773</v>
      </c>
      <c r="G31" s="7" t="s">
        <v>7</v>
      </c>
    </row>
    <row r="32" ht="24.75" thickBot="1" thickTop="1">
      <c r="E32" s="6">
        <v>1774</v>
      </c>
    </row>
    <row r="33" spans="3:5" ht="24.75" thickBot="1" thickTop="1">
      <c r="C33" s="7" t="s">
        <v>7</v>
      </c>
      <c r="E33" s="6">
        <v>1775</v>
      </c>
    </row>
    <row r="34" spans="5:7" ht="24.75" thickBot="1" thickTop="1">
      <c r="E34" s="6">
        <v>1776</v>
      </c>
      <c r="G34" s="7" t="s">
        <v>7</v>
      </c>
    </row>
    <row r="35" ht="24.75" thickBot="1" thickTop="1">
      <c r="E35" s="6">
        <v>1777</v>
      </c>
    </row>
    <row r="36" spans="3:5" ht="24.75" thickBot="1" thickTop="1">
      <c r="C36" s="7" t="s">
        <v>7</v>
      </c>
      <c r="E36" s="6">
        <v>1778</v>
      </c>
    </row>
    <row r="37" ht="24.75" thickBot="1" thickTop="1">
      <c r="E37" s="6">
        <v>1779</v>
      </c>
    </row>
    <row r="38" spans="5:7" ht="24.75" thickBot="1" thickTop="1">
      <c r="E38" s="6">
        <v>1780</v>
      </c>
      <c r="G38" s="7" t="s">
        <v>7</v>
      </c>
    </row>
    <row r="39" spans="3:5" ht="24.75" thickBot="1" thickTop="1">
      <c r="C39" s="7" t="s">
        <v>7</v>
      </c>
      <c r="E39" s="6">
        <v>1781</v>
      </c>
    </row>
    <row r="40" ht="24.75" thickBot="1" thickTop="1">
      <c r="E40" s="14">
        <v>1782</v>
      </c>
    </row>
    <row r="41" ht="13.5" thickTop="1">
      <c r="C41" t="s">
        <v>20</v>
      </c>
    </row>
    <row r="42" ht="12.75">
      <c r="C42" t="s">
        <v>15</v>
      </c>
    </row>
  </sheetData>
  <dataValidations count="1">
    <dataValidation type="list" allowBlank="1" showInputMessage="1" showErrorMessage="1" sqref="C18 G23 C28 G31 C33 G34 C36 G38 C39">
      <formula1>RevWar</formula1>
    </dataValidation>
  </dataValidation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9"/>
  </sheetPr>
  <dimension ref="A2:G42"/>
  <sheetViews>
    <sheetView showGridLines="0" workbookViewId="0" topLeftCell="A1">
      <selection activeCell="C18" sqref="C18"/>
    </sheetView>
  </sheetViews>
  <sheetFormatPr defaultColWidth="9.140625" defaultRowHeight="12.75"/>
  <cols>
    <col min="1" max="1" width="6.421875" style="0" customWidth="1"/>
    <col min="3" max="3" width="26.28125" style="0" customWidth="1"/>
    <col min="4" max="4" width="7.7109375" style="0" customWidth="1"/>
    <col min="5" max="5" width="12.140625" style="1" customWidth="1"/>
    <col min="6" max="6" width="7.7109375" style="0" customWidth="1"/>
    <col min="7" max="7" width="26.28125" style="0" customWidth="1"/>
  </cols>
  <sheetData>
    <row r="2" spans="1:5" s="2" customFormat="1" ht="35.25">
      <c r="A2" s="4" t="s">
        <v>0</v>
      </c>
      <c r="E2" s="3"/>
    </row>
    <row r="3" spans="1:5" s="2" customFormat="1" ht="35.25">
      <c r="A3" s="4"/>
      <c r="C3" s="15" t="s">
        <v>11</v>
      </c>
      <c r="E3" s="3"/>
    </row>
    <row r="4" ht="11.25" customHeight="1">
      <c r="C4" t="s">
        <v>14</v>
      </c>
    </row>
    <row r="5" ht="12.75">
      <c r="C5" t="s">
        <v>12</v>
      </c>
    </row>
    <row r="6" ht="12.75">
      <c r="C6" t="s">
        <v>13</v>
      </c>
    </row>
    <row r="7" spans="3:5" s="8" customFormat="1" ht="12.75">
      <c r="C7" s="9" t="s">
        <v>7</v>
      </c>
      <c r="D7" s="9"/>
      <c r="E7" s="16"/>
    </row>
    <row r="8" spans="3:5" s="8" customFormat="1" ht="12.75">
      <c r="C8" s="19" t="s">
        <v>6</v>
      </c>
      <c r="D8" s="17">
        <v>1775</v>
      </c>
      <c r="E8" s="17">
        <v>5</v>
      </c>
    </row>
    <row r="9" spans="3:5" s="8" customFormat="1" ht="12.75">
      <c r="C9" s="19" t="s">
        <v>9</v>
      </c>
      <c r="D9" s="17">
        <v>1778</v>
      </c>
      <c r="E9" s="17">
        <v>7</v>
      </c>
    </row>
    <row r="10" spans="3:5" s="8" customFormat="1" ht="12.75">
      <c r="C10" s="19" t="s">
        <v>1</v>
      </c>
      <c r="D10" s="17">
        <v>1781</v>
      </c>
      <c r="E10" s="17">
        <v>9</v>
      </c>
    </row>
    <row r="11" spans="3:5" s="8" customFormat="1" ht="12.75">
      <c r="C11" s="19" t="s">
        <v>2</v>
      </c>
      <c r="D11" s="17">
        <v>1776</v>
      </c>
      <c r="E11" s="17">
        <v>6</v>
      </c>
    </row>
    <row r="12" spans="3:5" s="8" customFormat="1" ht="12.75">
      <c r="C12" s="19" t="s">
        <v>3</v>
      </c>
      <c r="D12" s="17">
        <v>1773</v>
      </c>
      <c r="E12" s="17">
        <v>4</v>
      </c>
    </row>
    <row r="13" spans="3:5" s="8" customFormat="1" ht="12.75">
      <c r="C13" s="19" t="s">
        <v>8</v>
      </c>
      <c r="D13" s="17">
        <v>1760</v>
      </c>
      <c r="E13" s="17">
        <v>1</v>
      </c>
    </row>
    <row r="14" spans="3:5" s="8" customFormat="1" ht="12.75">
      <c r="C14" s="19" t="s">
        <v>4</v>
      </c>
      <c r="D14" s="17">
        <v>1765</v>
      </c>
      <c r="E14" s="18">
        <v>2</v>
      </c>
    </row>
    <row r="15" spans="3:5" s="8" customFormat="1" ht="12.75">
      <c r="C15" s="19" t="s">
        <v>5</v>
      </c>
      <c r="D15" s="17">
        <v>1770</v>
      </c>
      <c r="E15" s="18">
        <v>3</v>
      </c>
    </row>
    <row r="16" spans="3:5" s="8" customFormat="1" ht="12.75">
      <c r="C16" s="19" t="s">
        <v>10</v>
      </c>
      <c r="D16" s="17">
        <v>1780</v>
      </c>
      <c r="E16" s="18">
        <v>8</v>
      </c>
    </row>
    <row r="17" spans="4:5" s="8" customFormat="1" ht="13.5" thickBot="1">
      <c r="D17" s="17"/>
      <c r="E17" s="18"/>
    </row>
    <row r="18" spans="3:5" ht="24.75" thickBot="1" thickTop="1">
      <c r="C18" s="20" t="s">
        <v>8</v>
      </c>
      <c r="E18" s="5">
        <v>1760</v>
      </c>
    </row>
    <row r="19" ht="24" thickTop="1">
      <c r="E19" s="6">
        <v>1761</v>
      </c>
    </row>
    <row r="20" ht="23.25">
      <c r="E20" s="6">
        <v>1762</v>
      </c>
    </row>
    <row r="21" ht="23.25">
      <c r="E21" s="6">
        <v>1763</v>
      </c>
    </row>
    <row r="22" ht="24" thickBot="1">
      <c r="E22" s="6">
        <v>1764</v>
      </c>
    </row>
    <row r="23" spans="5:7" ht="24.75" thickBot="1" thickTop="1">
      <c r="E23" s="6">
        <v>1765</v>
      </c>
      <c r="G23" s="20" t="s">
        <v>4</v>
      </c>
    </row>
    <row r="24" ht="24" thickTop="1">
      <c r="E24" s="6">
        <v>1766</v>
      </c>
    </row>
    <row r="25" ht="23.25">
      <c r="E25" s="6">
        <v>1767</v>
      </c>
    </row>
    <row r="26" ht="23.25">
      <c r="E26" s="6">
        <v>1768</v>
      </c>
    </row>
    <row r="27" ht="24" thickBot="1">
      <c r="E27" s="6">
        <v>1769</v>
      </c>
    </row>
    <row r="28" spans="3:5" ht="24.75" thickBot="1" thickTop="1">
      <c r="C28" s="20" t="s">
        <v>5</v>
      </c>
      <c r="E28" s="6">
        <v>1770</v>
      </c>
    </row>
    <row r="29" ht="24" thickTop="1">
      <c r="E29" s="6">
        <v>1771</v>
      </c>
    </row>
    <row r="30" ht="24" thickBot="1">
      <c r="E30" s="6">
        <v>1772</v>
      </c>
    </row>
    <row r="31" spans="5:7" ht="24.75" thickBot="1" thickTop="1">
      <c r="E31" s="6">
        <v>1773</v>
      </c>
      <c r="G31" s="20" t="s">
        <v>3</v>
      </c>
    </row>
    <row r="32" ht="24.75" thickBot="1" thickTop="1">
      <c r="E32" s="6">
        <v>1774</v>
      </c>
    </row>
    <row r="33" spans="3:5" ht="24.75" thickBot="1" thickTop="1">
      <c r="C33" s="20" t="s">
        <v>6</v>
      </c>
      <c r="E33" s="6">
        <v>1775</v>
      </c>
    </row>
    <row r="34" spans="5:7" ht="24.75" thickBot="1" thickTop="1">
      <c r="E34" s="6">
        <v>1776</v>
      </c>
      <c r="G34" s="20" t="s">
        <v>2</v>
      </c>
    </row>
    <row r="35" ht="24.75" thickBot="1" thickTop="1">
      <c r="E35" s="6">
        <v>1777</v>
      </c>
    </row>
    <row r="36" spans="3:5" ht="24.75" thickBot="1" thickTop="1">
      <c r="C36" s="20" t="s">
        <v>9</v>
      </c>
      <c r="E36" s="6">
        <v>1778</v>
      </c>
    </row>
    <row r="37" ht="24.75" thickBot="1" thickTop="1">
      <c r="E37" s="6">
        <v>1779</v>
      </c>
    </row>
    <row r="38" spans="5:7" ht="24.75" thickBot="1" thickTop="1">
      <c r="E38" s="6">
        <v>1780</v>
      </c>
      <c r="G38" s="20" t="s">
        <v>10</v>
      </c>
    </row>
    <row r="39" spans="3:5" ht="24.75" thickBot="1" thickTop="1">
      <c r="C39" s="20" t="s">
        <v>1</v>
      </c>
      <c r="E39" s="6">
        <v>1781</v>
      </c>
    </row>
    <row r="40" ht="24.75" thickBot="1" thickTop="1">
      <c r="E40" s="14">
        <v>1782</v>
      </c>
    </row>
    <row r="41" ht="13.5" thickTop="1">
      <c r="C41" t="s">
        <v>20</v>
      </c>
    </row>
    <row r="42" ht="12.75">
      <c r="C42" t="s">
        <v>15</v>
      </c>
    </row>
  </sheetData>
  <dataValidations count="1">
    <dataValidation type="list" allowBlank="1" showInputMessage="1" showErrorMessage="1" sqref="C18 G23 C28 G31 C33 G34 C36 G38 C39">
      <formula1>RevWar</formula1>
    </dataValidation>
  </dataValidations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2"/>
  </sheetPr>
  <dimension ref="A1:B9"/>
  <sheetViews>
    <sheetView workbookViewId="0" topLeftCell="A1">
      <selection activeCell="B9" sqref="B9"/>
    </sheetView>
  </sheetViews>
  <sheetFormatPr defaultColWidth="9.140625" defaultRowHeight="12.75"/>
  <sheetData>
    <row r="1" ht="26.25">
      <c r="A1" s="21" t="s">
        <v>19</v>
      </c>
    </row>
    <row r="2" ht="12.75">
      <c r="A2" t="s">
        <v>16</v>
      </c>
    </row>
    <row r="3" ht="12.75">
      <c r="A3" t="s">
        <v>22</v>
      </c>
    </row>
    <row r="4" ht="12.75">
      <c r="A4" t="s">
        <v>17</v>
      </c>
    </row>
    <row r="5" ht="12.75">
      <c r="A5" t="s">
        <v>23</v>
      </c>
    </row>
    <row r="6" ht="12.75">
      <c r="A6" t="s">
        <v>24</v>
      </c>
    </row>
    <row r="7" ht="12.75">
      <c r="A7" t="s">
        <v>25</v>
      </c>
    </row>
    <row r="9" ht="12.75">
      <c r="B9" t="s">
        <v>18</v>
      </c>
    </row>
    <row r="19" s="21" customFormat="1" ht="26.25"/>
    <row r="23" s="21" customFormat="1" ht="26.25"/>
  </sheetData>
  <dataValidations count="1">
    <dataValidation type="list" allowBlank="1" showInputMessage="1" showErrorMessage="1" sqref="B9">
      <formula1>"Red, Blue, Green, Yellow"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Alhambra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Cho</dc:creator>
  <cp:keywords/>
  <dc:description/>
  <cp:lastModifiedBy>Judi Yost</cp:lastModifiedBy>
  <dcterms:created xsi:type="dcterms:W3CDTF">2001-10-04T04:20:13Z</dcterms:created>
  <dcterms:modified xsi:type="dcterms:W3CDTF">2001-12-20T01:24:59Z</dcterms:modified>
  <cp:category/>
  <cp:version/>
  <cp:contentType/>
  <cp:contentStatus/>
</cp:coreProperties>
</file>