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120" activeTab="0"/>
  </bookViews>
  <sheets>
    <sheet name="Ortalama Boylar" sheetId="1" r:id="rId1"/>
    <sheet name="Şemalar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<sst xmlns="http://schemas.openxmlformats.org/spreadsheetml/2006/main" count="40" uniqueCount="38">
  <si>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cm x 0.3937</t>
  </si>
  <si>
    <t>cm x 0.0328</t>
  </si>
  <si>
    <t>http://anduin.eldar.org/~ben/cgi-bin/convert/mc_fi.pl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</si>
  <si>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</si>
  <si>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</si>
  <si>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</si>
  <si>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</si>
  <si>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</si>
  <si>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</si>
  <si>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</si>
  <si>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</si>
  <si>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</si>
  <si>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</si>
  <si>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</si>
  <si>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</si>
  <si>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</si>
  <si>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</si>
  <si>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</si>
  <si>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Steven</t>
  </si>
  <si>
    <t>Martin</t>
  </si>
  <si>
    <t>Tommy</t>
  </si>
  <si>
    <t>Sınıfımdaki Kızların ve Erkeklerin Boyları</t>
  </si>
  <si>
    <t>İsim</t>
  </si>
  <si>
    <t>Erkekler (fit)</t>
  </si>
  <si>
    <t>Erkekler(cm)</t>
  </si>
  <si>
    <t>Erkekler (inç)</t>
  </si>
  <si>
    <t>Erkekler</t>
  </si>
  <si>
    <t>Kızlar</t>
  </si>
  <si>
    <t>KIzlar (fit)</t>
  </si>
  <si>
    <t>Kızlar(cm)</t>
  </si>
  <si>
    <t>Kızlar (inç)</t>
  </si>
  <si>
    <t>Çevrimler içinURL :</t>
  </si>
  <si>
    <t>Beni Çevir: Santimetre/Metre ve İnç/fit</t>
  </si>
  <si>
    <r>
      <t>Erkeklerin Ortalama Boyu</t>
    </r>
    <r>
      <rPr>
        <sz val="10"/>
        <rFont val="Arial"/>
        <family val="0"/>
      </rPr>
      <t>:</t>
    </r>
  </si>
  <si>
    <r>
      <t>Kızların Ortalama Boyu</t>
    </r>
    <r>
      <rPr>
        <sz val="10"/>
        <rFont val="Arial"/>
        <family val="0"/>
      </rPr>
      <t>:</t>
    </r>
  </si>
  <si>
    <t>Fit</t>
  </si>
  <si>
    <t>Santimetre</t>
  </si>
  <si>
    <t>İnç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</si>
</sst>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7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'Ortalama Boylar'!$B$3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'Ortalama Boylar'!$A$4:$A$11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'Ortalama Boylar'!$B$4:$B$11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03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'Ortalama Boylar'!$A$15:$A$24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'Ortalama Boylar'!$B$15:$B$24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66387747"/>
        <c:axId val="60618812"/>
      </c:bar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87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'Ortalama Boylar'!$A$30</c:f>
              <c:strCache>
                <c:ptCount val="1"/>
                <c:pt idx="0">
                  <c:v>Erkeklerin Ortalama Boyu: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'Ortalama Boylar'!$B$29</c:f>
              <c:strCache>
                <c:ptCount val="1"/>
                <c:pt idx="0">
                  <c:v>Fit</c:v>
                </c:pt>
              </c:strCache>
            </c:strRef>
          </c:cat>
          <c:val>
            <c:numRef>
              <c:f>'Ortalama Boylar'!$B$30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'Ortalama Boylar'!$A$31</c:f>
              <c:strCache>
                <c:ptCount val="1"/>
                <c:pt idx="0">
                  <c:v>Kızların Ortalama Boyu: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'Ortalama Boylar'!$B$29</c:f>
              <c:strCache>
                <c:ptCount val="1"/>
                <c:pt idx="0">
                  <c:v>Fit</c:v>
                </c:pt>
              </c:strCache>
            </c:strRef>
          </c:cat>
          <c:val>
            <c:numRef>
              <c:f>'Ortalama Boylar'!$B$31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9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34</xdr:row>
      <xdr:rowOff>66675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Verimizi görsel olarak görmek için şemaları tıklayın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Öğrenci Boyları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9">
      <selection activeCell="D34" sqref="D34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21</v>
      </c>
      <c r="B1" s="14"/>
      <c r="C1" s="14"/>
      <c r="D1" s="14"/>
      <c r="E1" s="4"/>
      <c r="F1" s="4"/>
    </row>
    <row r="2" spans="1:8" s="3" customFormat="1" ht="12.75">
      <c r="A2" s="10" t="s">
        <v>22</v>
      </c>
      <c r="B2" s="10" t="s">
        <v>23</v>
      </c>
      <c r="C2" s="10" t="s">
        <v>24</v>
      </c>
      <c r="D2" s="10" t="s">
        <v>25</v>
      </c>
      <c r="F2" s="8"/>
      <c r="G2" s="8"/>
      <c r="H2" s="8"/>
    </row>
    <row r="3" spans="1:8" s="3" customFormat="1" ht="12.75">
      <c r="A3" s="13" t="s">
        <v>26</v>
      </c>
      <c r="B3" s="10" t="s">
        <v>1</v>
      </c>
      <c r="C3" s="12"/>
      <c r="D3" s="10" t="s">
        <v>0</v>
      </c>
      <c r="F3" s="8"/>
      <c r="G3" s="8"/>
      <c r="H3" s="8"/>
    </row>
    <row r="4" spans="1:8" ht="12.75">
      <c r="A4" s="11" t="s">
        <v>20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15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14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11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19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17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18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28</v>
      </c>
      <c r="C13" s="10" t="s">
        <v>29</v>
      </c>
      <c r="D13" s="12" t="s">
        <v>30</v>
      </c>
      <c r="F13" s="7"/>
      <c r="G13" s="7"/>
      <c r="H13" s="7"/>
    </row>
    <row r="14" spans="1:8" ht="12.75">
      <c r="A14" s="13" t="s">
        <v>27</v>
      </c>
      <c r="B14" s="10" t="s">
        <v>1</v>
      </c>
      <c r="C14" s="12"/>
      <c r="D14" s="10" t="s">
        <v>0</v>
      </c>
      <c r="F14" s="7"/>
      <c r="G14" s="7"/>
      <c r="H14" s="7"/>
    </row>
    <row r="15" spans="1:8" ht="12.75">
      <c r="A15" s="11" t="s">
        <v>13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10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16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12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31</v>
      </c>
      <c r="B26" s="5" t="s">
        <v>32</v>
      </c>
      <c r="C26" s="5"/>
      <c r="D26" s="5"/>
      <c r="E26"/>
    </row>
    <row r="27" spans="2:5" ht="12.75">
      <c r="B27" s="6" t="s">
        <v>2</v>
      </c>
      <c r="C27" s="5"/>
      <c r="D27" s="5"/>
      <c r="E27" s="5"/>
    </row>
    <row r="29" spans="2:4" ht="12.75">
      <c r="B29" s="2" t="s">
        <v>35</v>
      </c>
      <c r="C29" s="2" t="s">
        <v>36</v>
      </c>
      <c r="D29" s="2" t="s">
        <v>37</v>
      </c>
    </row>
    <row r="30" spans="1:4" ht="12.75">
      <c r="A30" s="15" t="s">
        <v>33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15" t="s">
        <v>34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qwert</cp:lastModifiedBy>
  <dcterms:created xsi:type="dcterms:W3CDTF">2000-05-25T23:37:27Z</dcterms:created>
  <dcterms:modified xsi:type="dcterms:W3CDTF">2007-08-09T16:11:59Z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